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240" yWindow="105" windowWidth="14805" windowHeight="8010"/>
  </bookViews>
  <sheets>
    <sheet name="Table S4a" sheetId="8" r:id="rId1"/>
    <sheet name="Table S4b" sheetId="7" r:id="rId2"/>
    <sheet name="Table S4c" sheetId="1" r:id="rId3"/>
    <sheet name="Table S4d" sheetId="3" r:id="rId4"/>
    <sheet name="Table S4e" sheetId="4" r:id="rId5"/>
  </sheets>
  <definedNames>
    <definedName name="_xlnm._FilterDatabase" localSheetId="4" hidden="1">'Table S4e'!$A$1:$B$2</definedName>
  </definedNames>
  <calcPr calcId="125725"/>
</workbook>
</file>

<file path=xl/sharedStrings.xml><?xml version="1.0" encoding="utf-8"?>
<sst xmlns="http://schemas.openxmlformats.org/spreadsheetml/2006/main" count="5328" uniqueCount="4561">
  <si>
    <t>DYRK2</t>
  </si>
  <si>
    <t>LATS2</t>
  </si>
  <si>
    <t>MARK1</t>
  </si>
  <si>
    <t>PAK4</t>
  </si>
  <si>
    <t>STK17B</t>
  </si>
  <si>
    <t>FAM120C</t>
  </si>
  <si>
    <t>MAP3K11</t>
  </si>
  <si>
    <t>MAP4K3</t>
  </si>
  <si>
    <t>PRKCI</t>
  </si>
  <si>
    <t>CSNK2A1</t>
  </si>
  <si>
    <t>RPS6KA2</t>
  </si>
  <si>
    <t>MKNK2</t>
  </si>
  <si>
    <t>BMP2K</t>
  </si>
  <si>
    <t>mitogen-activated protein kinase kinase kinase 11(MAP3K11)</t>
  </si>
  <si>
    <t>ULK2</t>
  </si>
  <si>
    <t>ribosomal protein S6 kinase A2(RPS6KA2)</t>
  </si>
  <si>
    <t>protein kinase C iota(PRKCI)</t>
  </si>
  <si>
    <t>serine/threonine kinase 17b(STK17B)</t>
  </si>
  <si>
    <t>NEK6</t>
  </si>
  <si>
    <t>NRBP1</t>
  </si>
  <si>
    <t>nuclear receptor binding protein 1(NRBP1)</t>
  </si>
  <si>
    <t>MAP kinase interacting serine/threonine kinase 2(MKNK2)</t>
  </si>
  <si>
    <t>p21 (RAC1) activated kinase 4(PAK4)</t>
  </si>
  <si>
    <t>CDKL2</t>
  </si>
  <si>
    <t>CDC42BPB</t>
  </si>
  <si>
    <t>ICK</t>
  </si>
  <si>
    <t>intestinal cell kinase(ICK)</t>
  </si>
  <si>
    <t>casein kinase 2 alpha 1(CSNK2A1)</t>
  </si>
  <si>
    <t>ETV4</t>
  </si>
  <si>
    <t>ETS variant 4(ETV4)</t>
  </si>
  <si>
    <t>COL15A1</t>
  </si>
  <si>
    <t>collagen type XV alpha 1 chain(COL15A1)</t>
  </si>
  <si>
    <t>COL11A1</t>
  </si>
  <si>
    <t>COL16A1</t>
  </si>
  <si>
    <t>COL4A2</t>
  </si>
  <si>
    <t>COL5A3</t>
  </si>
  <si>
    <t>COL24A1</t>
  </si>
  <si>
    <t>COL1A2</t>
  </si>
  <si>
    <t>collagen type I alpha 2 chain(COL1A2)</t>
  </si>
  <si>
    <t>COL5A2</t>
  </si>
  <si>
    <t>PTPN13</t>
  </si>
  <si>
    <t>EPB41L3</t>
  </si>
  <si>
    <t>HERC3</t>
  </si>
  <si>
    <t>HECTD1</t>
  </si>
  <si>
    <t>ZMYND11</t>
  </si>
  <si>
    <t>zinc finger MYND-type containing 11(ZMYND11)</t>
  </si>
  <si>
    <t>MTF2</t>
  </si>
  <si>
    <t>metal response element binding transcription factor 2(MTF2)</t>
  </si>
  <si>
    <t>MKRN1</t>
  </si>
  <si>
    <t>makorin ring finger protein 1(MKRN1)</t>
  </si>
  <si>
    <t>RCBTB1</t>
  </si>
  <si>
    <t>KCTD5</t>
  </si>
  <si>
    <t>potassium channel tetramerization domain containing 5(KCTD5)</t>
  </si>
  <si>
    <t>KCTD6</t>
  </si>
  <si>
    <t>potassium channel tetramerization domain containing 6(KCTD6)</t>
  </si>
  <si>
    <t>KCTD20</t>
  </si>
  <si>
    <t>UBE2E3</t>
  </si>
  <si>
    <t>ubiquitin conjugating enzyme E2 E3(UBE2E3)</t>
  </si>
  <si>
    <t>UBE2G1</t>
  </si>
  <si>
    <t>ubiquitin conjugating enzyme E2 G1(UBE2G1)</t>
  </si>
  <si>
    <t>UBE2V2</t>
  </si>
  <si>
    <t>ZFAND6</t>
  </si>
  <si>
    <t>zinc finger AN1-type containing 6(ZFAND6)</t>
  </si>
  <si>
    <t>FOXN2</t>
  </si>
  <si>
    <t>forkhead box N2(FOXN2)</t>
  </si>
  <si>
    <t>FOXN3</t>
  </si>
  <si>
    <t>FOXJ3</t>
  </si>
  <si>
    <t>forkhead box J3(FOXJ3)</t>
  </si>
  <si>
    <t>ARHGAP24</t>
  </si>
  <si>
    <t>SYDE1</t>
  </si>
  <si>
    <t>ARHGAP15</t>
  </si>
  <si>
    <t>STARD8</t>
  </si>
  <si>
    <t>OPHN1</t>
  </si>
  <si>
    <t>oligophrenin 1(OPHN1)</t>
  </si>
  <si>
    <t>MEX3C</t>
  </si>
  <si>
    <t>mex-3 RNA binding family member C(MEX3C)</t>
  </si>
  <si>
    <t>SH3RF3</t>
  </si>
  <si>
    <t>TRIM63</t>
  </si>
  <si>
    <t>TRIM9</t>
  </si>
  <si>
    <t>tripartite motif containing 9(TRIM9)</t>
  </si>
  <si>
    <t>DUSP5</t>
  </si>
  <si>
    <t>dual specificity phosphatase 5(DUSP5)</t>
  </si>
  <si>
    <t>DUSP3</t>
  </si>
  <si>
    <t>DUSP22</t>
  </si>
  <si>
    <t>OSBPL10</t>
  </si>
  <si>
    <t>OSBPL11</t>
  </si>
  <si>
    <t>oxysterol binding protein like 11(OSBPL11)</t>
  </si>
  <si>
    <t>OSBPL9</t>
  </si>
  <si>
    <t>RHEB</t>
  </si>
  <si>
    <t>MRAS</t>
  </si>
  <si>
    <t>DIRAS1</t>
  </si>
  <si>
    <t>GEM</t>
  </si>
  <si>
    <t>GTP binding protein overexpressed in skeletal muscle(GEM)</t>
  </si>
  <si>
    <t>RAB27B</t>
  </si>
  <si>
    <t>RAB27B, member RAS oncogene family(RAB27B)</t>
  </si>
  <si>
    <t>RHOBTB1</t>
  </si>
  <si>
    <t>ARL5B</t>
  </si>
  <si>
    <t>ADP ribosylation factor like GTPase 5B(ARL5B)</t>
  </si>
  <si>
    <t>RAB38</t>
  </si>
  <si>
    <t>RALA</t>
  </si>
  <si>
    <t>ANKFY1</t>
  </si>
  <si>
    <t>ZFYVE1</t>
  </si>
  <si>
    <t>ZFYVE26</t>
  </si>
  <si>
    <t>zinc finger FYVE-type containing 26(ZFYVE26)</t>
  </si>
  <si>
    <t>AHR</t>
  </si>
  <si>
    <t>TBX18</t>
  </si>
  <si>
    <t>T-box 18(TBX18)</t>
  </si>
  <si>
    <t>TEAD1</t>
  </si>
  <si>
    <t>TEA domain transcription factor 1(TEAD1)</t>
  </si>
  <si>
    <t>E2F6</t>
  </si>
  <si>
    <t>E2F transcription factor 6(E2F6)</t>
  </si>
  <si>
    <t>PPP2R2A</t>
  </si>
  <si>
    <t>PPP2R2B</t>
  </si>
  <si>
    <t>protein phosphatase 2 regulatory subunit Bbeta(PPP2R2B)</t>
  </si>
  <si>
    <t>RXRA</t>
  </si>
  <si>
    <t>NR2C2</t>
  </si>
  <si>
    <t>nuclear receptor subfamily 2 group C member 2(NR2C2)</t>
  </si>
  <si>
    <t>VDR</t>
  </si>
  <si>
    <t>vitamin D (1,25- dihydroxyvitamin D3) receptor(VDR)</t>
  </si>
  <si>
    <t>TIAL1</t>
  </si>
  <si>
    <t>TIA1 cytotoxic granule associated RNA binding protein like 1(TIAL1)</t>
  </si>
  <si>
    <t>MATR3</t>
  </si>
  <si>
    <t>matrin 3(MATR3)</t>
  </si>
  <si>
    <t>NCL</t>
  </si>
  <si>
    <t>nucleolin(NCL)</t>
  </si>
  <si>
    <t>HNRNPR</t>
  </si>
  <si>
    <t>IGF2BP3</t>
  </si>
  <si>
    <t>insulin like growth factor 2 mRNA binding protein 3(IGF2BP3)</t>
  </si>
  <si>
    <t>CELF1</t>
  </si>
  <si>
    <t>CUGBP, Elav-like family member 1(CELF1)</t>
  </si>
  <si>
    <t>SRSF10</t>
  </si>
  <si>
    <t>serine and arginine rich splicing factor 10(SRSF10)</t>
  </si>
  <si>
    <t>RBM12</t>
  </si>
  <si>
    <t>RNA binding motif protein 12(RBM12)</t>
  </si>
  <si>
    <t>RAVER2</t>
  </si>
  <si>
    <t>U2SURP</t>
  </si>
  <si>
    <t>U2 snRNP associated SURP domain containing(U2SURP)</t>
  </si>
  <si>
    <t>RBM18</t>
  </si>
  <si>
    <t>RNA binding motif protein 18(RBM18)</t>
  </si>
  <si>
    <t>TES</t>
  </si>
  <si>
    <t>testin LIM domain protein(TES)</t>
  </si>
  <si>
    <t>LIMS2</t>
  </si>
  <si>
    <t>LIMS1</t>
  </si>
  <si>
    <t>LIM zinc finger domain containing 1(LIMS1)</t>
  </si>
  <si>
    <t>ELMSAN1</t>
  </si>
  <si>
    <t>RCOR3</t>
  </si>
  <si>
    <t>REST corepressor 3(RCOR3)</t>
  </si>
  <si>
    <t>BTBD1</t>
  </si>
  <si>
    <t>KLHL23</t>
  </si>
  <si>
    <t>kelch like family member 23(KLHL23)</t>
  </si>
  <si>
    <t>KLHDC8B</t>
  </si>
  <si>
    <t>GAN</t>
  </si>
  <si>
    <t>gigaxonin(GAN)</t>
  </si>
  <si>
    <t>USP38</t>
  </si>
  <si>
    <t>USP48</t>
  </si>
  <si>
    <t>ubiquitin specific peptidase 48(USP48)</t>
  </si>
  <si>
    <t>DGKD</t>
  </si>
  <si>
    <t>diacylglycerol kinase delta(DGKD)</t>
  </si>
  <si>
    <t>TBCK</t>
  </si>
  <si>
    <t>TBC1D4</t>
  </si>
  <si>
    <t>TBC1 domain family member 4(TBC1D4)</t>
  </si>
  <si>
    <t>TBC1D16</t>
  </si>
  <si>
    <t>TBC1D2B</t>
  </si>
  <si>
    <t>TBC1 domain family member 2B(TBC1D2B)</t>
  </si>
  <si>
    <t>EVI5L</t>
  </si>
  <si>
    <t>IGF1R</t>
  </si>
  <si>
    <t>insulin like growth factor 1 receptor(IGF1R)</t>
  </si>
  <si>
    <t>ARHGEF3</t>
  </si>
  <si>
    <t>HOXB2</t>
  </si>
  <si>
    <t>homeobox B2(HOXB2)</t>
  </si>
  <si>
    <t>HMBOX1</t>
  </si>
  <si>
    <t>POU2F1</t>
  </si>
  <si>
    <t>POU class 2 homeobox 1(POU2F1)</t>
  </si>
  <si>
    <t>HOXB6</t>
  </si>
  <si>
    <t>homeobox B6(HOXB6)</t>
  </si>
  <si>
    <t>SEMA6D</t>
  </si>
  <si>
    <t>SEMA4C</t>
  </si>
  <si>
    <t>PLXNA1</t>
  </si>
  <si>
    <t>PLXNC1</t>
  </si>
  <si>
    <t>SEMA5A</t>
  </si>
  <si>
    <t>semaphorin 5A(SEMA5A)</t>
  </si>
  <si>
    <t>PLXNB2</t>
  </si>
  <si>
    <t>SEMA4F</t>
  </si>
  <si>
    <t>ssemaphorin 4F(SEMA4F)</t>
  </si>
  <si>
    <t>GNG12</t>
  </si>
  <si>
    <t>GNG2</t>
  </si>
  <si>
    <t>G protein subunit gamma 2(GNG2)</t>
  </si>
  <si>
    <t>GNG7</t>
  </si>
  <si>
    <t>DHX35</t>
  </si>
  <si>
    <t>DEAH-box helicase 35(DHX35)</t>
  </si>
  <si>
    <t>DHX36</t>
  </si>
  <si>
    <t>DEAH-box helicase 36(DHX36)</t>
  </si>
  <si>
    <t>HELZ</t>
  </si>
  <si>
    <t>helicase with zinc finger(HELZ)</t>
  </si>
  <si>
    <t>ZC3H15</t>
  </si>
  <si>
    <t>zinc finger CCCH-type containing 15(ZC3H15)</t>
  </si>
  <si>
    <t>PPP1R10</t>
  </si>
  <si>
    <t>protein phosphatase 1 regulatory subunit 10(PPP1R10)</t>
  </si>
  <si>
    <t>MBNL1</t>
  </si>
  <si>
    <t>MBNL2</t>
  </si>
  <si>
    <t>muscleblind like splicing regulator 2(MBNL2)</t>
  </si>
  <si>
    <t>AP3S1</t>
  </si>
  <si>
    <t>adaptor related protein complex 3 sigma 1 subunit(AP3S1)</t>
  </si>
  <si>
    <t>AP4M1</t>
  </si>
  <si>
    <t>adaptor related protein complex 4 mu 1 subunit(AP4M1)</t>
  </si>
  <si>
    <t>AP3M1</t>
  </si>
  <si>
    <t>AP1S2</t>
  </si>
  <si>
    <t>KIF5B</t>
  </si>
  <si>
    <t>KIF2A</t>
  </si>
  <si>
    <t>kinesin family member 2A(KIF2A)</t>
  </si>
  <si>
    <t>TMTC2</t>
  </si>
  <si>
    <t>transmembrane and tetratricopeptide repeat containing 2(TMTC2)</t>
  </si>
  <si>
    <t>IFIT5</t>
  </si>
  <si>
    <t>SGTB</t>
  </si>
  <si>
    <t>FKBP5</t>
  </si>
  <si>
    <t>PPM1F</t>
  </si>
  <si>
    <t>ADAMTS9</t>
  </si>
  <si>
    <t>ADAM metallopeptidase with thrombospondin type 1 motif 9(ADAMTS9)</t>
  </si>
  <si>
    <t>ADAMTS2</t>
  </si>
  <si>
    <t>ADAM metallopeptidase with thrombospondin type 1 motif 2(ADAMTS2)</t>
  </si>
  <si>
    <t>ABCD3</t>
  </si>
  <si>
    <t>ABCG1</t>
  </si>
  <si>
    <t>ATP binding cassette subfamily G member 1(ABCG1)</t>
  </si>
  <si>
    <t>ABCB10</t>
  </si>
  <si>
    <t>ATP binding cassette subfamily B member 10(ABCB10)</t>
  </si>
  <si>
    <t>GRIK2</t>
  </si>
  <si>
    <t>RFXANK</t>
  </si>
  <si>
    <t>regulatory factor X associated ankyrin containing protein(RFXANK)</t>
  </si>
  <si>
    <t>ANKZF1</t>
  </si>
  <si>
    <t>ankyrin repeat and zinc finger domain containing 1(ANKZF1)</t>
  </si>
  <si>
    <t>ANKMY2</t>
  </si>
  <si>
    <t>ankyrin repeat and MYND domain containing 2(ANKMY2)</t>
  </si>
  <si>
    <t>KANK2</t>
  </si>
  <si>
    <t>OSTF1</t>
  </si>
  <si>
    <t>PPP1R12C</t>
  </si>
  <si>
    <t>ZNF629</t>
  </si>
  <si>
    <t>AEBP2</t>
  </si>
  <si>
    <t>PRDM16</t>
  </si>
  <si>
    <t>ZNF10</t>
  </si>
  <si>
    <t>DNAJC21</t>
  </si>
  <si>
    <t>ZNF174</t>
  </si>
  <si>
    <t>zinc finger protein 174(ZNF174)</t>
  </si>
  <si>
    <t>PLAGL2</t>
  </si>
  <si>
    <t>PLAG1 like zinc finger 2(PLAGL2)</t>
  </si>
  <si>
    <t>ZNF280C</t>
  </si>
  <si>
    <t>zinc finger protein 280C(ZNF280C)</t>
  </si>
  <si>
    <t>ZBTB5</t>
  </si>
  <si>
    <t>zinc finger and BTB domain containing 5(ZBTB5)</t>
  </si>
  <si>
    <t>KLF6</t>
  </si>
  <si>
    <t>ZNF410</t>
  </si>
  <si>
    <t>ZFR</t>
  </si>
  <si>
    <t>zinc finger RNA binding protein(ZFR)</t>
  </si>
  <si>
    <t>SP4</t>
  </si>
  <si>
    <t>Sp4 transcription factor(SP4)</t>
  </si>
  <si>
    <t>ZNF362</t>
  </si>
  <si>
    <t>zinc finger protein 362(ZNF362)</t>
  </si>
  <si>
    <t>ZNF280D</t>
  </si>
  <si>
    <t>zinc finger protein 280D(ZNF280D)</t>
  </si>
  <si>
    <t>ZNF275</t>
  </si>
  <si>
    <t>zinc finger protein 275(ZNF275)</t>
  </si>
  <si>
    <t>ZNF322</t>
  </si>
  <si>
    <t>zinc finger protein 322(ZNF322)</t>
  </si>
  <si>
    <t>SPRYD4</t>
  </si>
  <si>
    <t>SPRY domain containing 4(SPRYD4)</t>
  </si>
  <si>
    <t>HNRNPUL2</t>
  </si>
  <si>
    <t>SPRYD7</t>
  </si>
  <si>
    <t>TLE3</t>
  </si>
  <si>
    <t>transducin like enhancer of split 3(TLE3)</t>
  </si>
  <si>
    <t>CDC40</t>
  </si>
  <si>
    <t>cell division cycle 40(CDC40)</t>
  </si>
  <si>
    <t>BRWD3</t>
  </si>
  <si>
    <t>bromodomain and WD repeat domain containing 3(BRWD3)</t>
  </si>
  <si>
    <t>DMXL2</t>
  </si>
  <si>
    <t>EML4</t>
  </si>
  <si>
    <t>echinoderm microtubule associated protein like 4(EML4)</t>
  </si>
  <si>
    <t>DCAF7</t>
  </si>
  <si>
    <t>FBXW4</t>
  </si>
  <si>
    <t>CIAO1</t>
  </si>
  <si>
    <t>DCAF10</t>
  </si>
  <si>
    <t>NCS1</t>
  </si>
  <si>
    <t>RCN1</t>
  </si>
  <si>
    <t>reticulocalbin 1(RCN1)</t>
  </si>
  <si>
    <t>HPCAL1</t>
  </si>
  <si>
    <t>NINL</t>
  </si>
  <si>
    <t>MCFD2</t>
  </si>
  <si>
    <t>multiple coagulation factor deficiency 2(MCFD2)</t>
  </si>
  <si>
    <t>PIEZO1</t>
  </si>
  <si>
    <t>KCNS3</t>
  </si>
  <si>
    <t>KCNQ3</t>
  </si>
  <si>
    <t>potassium voltage-gated channel subfamily Q member 3(KCNQ3)</t>
  </si>
  <si>
    <t>LRP1</t>
  </si>
  <si>
    <t>NID1</t>
  </si>
  <si>
    <t>L1CAM</t>
  </si>
  <si>
    <t>CHL1</t>
  </si>
  <si>
    <t>cell adhesion molecule L1 like(CHL1)</t>
  </si>
  <si>
    <t>ROR1</t>
  </si>
  <si>
    <t>receptor tyrosine kinase like orphan receptor 1(ROR1)</t>
  </si>
  <si>
    <t>JAM3</t>
  </si>
  <si>
    <t>MFAP3</t>
  </si>
  <si>
    <t>microfibrillar associated protein 3(MFAP3)</t>
  </si>
  <si>
    <t>VASN</t>
  </si>
  <si>
    <t>PRELP</t>
  </si>
  <si>
    <t>RTN4RL1</t>
  </si>
  <si>
    <t>reticulon 4 receptor like 1(RTN4RL1)</t>
  </si>
  <si>
    <t>SLC16A7</t>
  </si>
  <si>
    <t>PAG1</t>
  </si>
  <si>
    <t>SSPN</t>
  </si>
  <si>
    <t>SLC16A6</t>
  </si>
  <si>
    <t>TMEM245</t>
  </si>
  <si>
    <t>SLC16A3</t>
  </si>
  <si>
    <t>SLC7A5</t>
  </si>
  <si>
    <t>SLC5A6</t>
  </si>
  <si>
    <t>solute carrier family 5 member 6(SLC5A6)</t>
  </si>
  <si>
    <t>SLC20A1</t>
  </si>
  <si>
    <t>solute carrier family 20 member 1(SLC20A1)</t>
  </si>
  <si>
    <t>SLC25A42</t>
  </si>
  <si>
    <t>ATL2</t>
  </si>
  <si>
    <t>atlastin GTPase 2(ATL2)</t>
  </si>
  <si>
    <t>SERINC1</t>
  </si>
  <si>
    <t>TMEM39A</t>
  </si>
  <si>
    <t>transmembrane protein 39A(TMEM39A)</t>
  </si>
  <si>
    <t>CHIC2</t>
  </si>
  <si>
    <t>CD47</t>
  </si>
  <si>
    <t>DPY19L3</t>
  </si>
  <si>
    <t>PTDSS1</t>
  </si>
  <si>
    <t>phosphatidylserine synthase 1(PTDSS1)</t>
  </si>
  <si>
    <t>ARL6IP1</t>
  </si>
  <si>
    <t>XKR8</t>
  </si>
  <si>
    <t>XK related 8(XKR8)</t>
  </si>
  <si>
    <t>TMEM183A</t>
  </si>
  <si>
    <t>transmembrane protein 183A(TMEM183A)</t>
  </si>
  <si>
    <t>SLC39A14</t>
  </si>
  <si>
    <t>TMEM17</t>
  </si>
  <si>
    <t>JKAMP</t>
  </si>
  <si>
    <t>FAXDC2</t>
  </si>
  <si>
    <t>ADAM19</t>
  </si>
  <si>
    <t>ADAM metallopeptidase domain 19(ADAM19)</t>
  </si>
  <si>
    <t>TMED5</t>
  </si>
  <si>
    <t>transmembrane p24 trafficking protein 5(TMED5)</t>
  </si>
  <si>
    <t>INPP4A</t>
  </si>
  <si>
    <t>inositol polyphosphate-4-phosphatase type I A(INPP4A)</t>
  </si>
  <si>
    <t>PGRMC2</t>
  </si>
  <si>
    <t>CELSR2</t>
  </si>
  <si>
    <t>cadherin EGF LAG seven-pass G-type receptor 2(CELSR2)</t>
  </si>
  <si>
    <t>DCHS1</t>
  </si>
  <si>
    <t>HERPUD2</t>
  </si>
  <si>
    <t>HERPUD family member 2(HERPUD2)</t>
  </si>
  <si>
    <t>SSR1</t>
  </si>
  <si>
    <t>signal sequence receptor subunit 1(SSR1)</t>
  </si>
  <si>
    <t>MEGF8</t>
  </si>
  <si>
    <t>SLC12A9</t>
  </si>
  <si>
    <t>SLC25A15</t>
  </si>
  <si>
    <t>solute carrier family 25 member 15(SLC25A15)</t>
  </si>
  <si>
    <t>TMEM169</t>
  </si>
  <si>
    <t>SMIM19</t>
  </si>
  <si>
    <t>small integral membrane protein 19(SMIM19)</t>
  </si>
  <si>
    <t>DNAJB12</t>
  </si>
  <si>
    <t>CASD1</t>
  </si>
  <si>
    <t>CAS1 domain containing 1(CASD1)</t>
  </si>
  <si>
    <t>KIAA1324L</t>
  </si>
  <si>
    <t>KIAA1324 like(KIAA1324L)</t>
  </si>
  <si>
    <t>SLC25A25</t>
  </si>
  <si>
    <t>MTCH2</t>
  </si>
  <si>
    <t>SLC25A16</t>
  </si>
  <si>
    <t>solute carrier family 25 member 16(SLC25A16)</t>
  </si>
  <si>
    <t>ATP6AP2</t>
  </si>
  <si>
    <t>TM2D3</t>
  </si>
  <si>
    <t>TM2 domain containing 3(TM2D3)</t>
  </si>
  <si>
    <t>CLCN6</t>
  </si>
  <si>
    <t>GALNT11</t>
  </si>
  <si>
    <t>polypeptide N-acetylgalactosaminyltransferase 11(GALNT11)</t>
  </si>
  <si>
    <t>ETNK1</t>
  </si>
  <si>
    <t>ethanolamine kinase 1(ETNK1)</t>
  </si>
  <si>
    <t>BCAP29</t>
  </si>
  <si>
    <t>B-cell receptor associated protein 29(BCAP29)</t>
  </si>
  <si>
    <t>PROCR</t>
  </si>
  <si>
    <t>protein C receptor(PROCR)</t>
  </si>
  <si>
    <t>TEX2</t>
  </si>
  <si>
    <t>MAGT1</t>
  </si>
  <si>
    <t>magnesium transporter 1(MAGT1)</t>
  </si>
  <si>
    <t>TMEM167A</t>
  </si>
  <si>
    <t>transmembrane protein 167A(TMEM167A)</t>
  </si>
  <si>
    <t>CTNND1</t>
  </si>
  <si>
    <t>MLEC</t>
  </si>
  <si>
    <t>PCDH7</t>
  </si>
  <si>
    <t>VMP1</t>
  </si>
  <si>
    <t>vacuole membrane protein 1(VMP1)</t>
  </si>
  <si>
    <t>SLC44A2</t>
  </si>
  <si>
    <t>RER1</t>
  </si>
  <si>
    <t>SLC30A5</t>
  </si>
  <si>
    <t>solute carrier family 30 member 5(SLC30A5)</t>
  </si>
  <si>
    <t>PQLC3</t>
  </si>
  <si>
    <t>SLC30A6</t>
  </si>
  <si>
    <t>solute carrier family 30 member 6(SLC30A6)</t>
  </si>
  <si>
    <t>SEC61A2</t>
  </si>
  <si>
    <t>Sec61 translocon alpha 2 subunit(SEC61A2)</t>
  </si>
  <si>
    <t>FUT11</t>
  </si>
  <si>
    <t>fucosyltransferase 11(FUT11)</t>
  </si>
  <si>
    <t>ORMDL1</t>
  </si>
  <si>
    <t>ORMDL sphingolipid biosynthesis regulator 1(ORMDL1)</t>
  </si>
  <si>
    <t>PMP22</t>
  </si>
  <si>
    <t>XKR4</t>
  </si>
  <si>
    <t>LAMP2</t>
  </si>
  <si>
    <t>lysosomal associated membrane protein 2(LAMP2)</t>
  </si>
  <si>
    <t>VAMP2</t>
  </si>
  <si>
    <t>vesicle associated membrane protein 2(VAMP2)</t>
  </si>
  <si>
    <t>MOSPD2</t>
  </si>
  <si>
    <t>OSTM1</t>
  </si>
  <si>
    <t>ST6GALNAC3</t>
  </si>
  <si>
    <t>ST6 N-acetylgalactosaminide alpha-2,6-sialyltransferase 3(ST6GALNAC3)</t>
  </si>
  <si>
    <t>SNN</t>
  </si>
  <si>
    <t>CRTAP</t>
  </si>
  <si>
    <t>SSR3</t>
  </si>
  <si>
    <t>signal sequence receptor subunit 3(SSR3)</t>
  </si>
  <si>
    <t>SLC23A2</t>
  </si>
  <si>
    <t>SLC25A20</t>
  </si>
  <si>
    <t>TMED10</t>
  </si>
  <si>
    <t>SLC44A1</t>
  </si>
  <si>
    <t>HDHD2</t>
  </si>
  <si>
    <t>adj.P.Val</t>
  </si>
  <si>
    <t>logFC</t>
  </si>
  <si>
    <t>Gene.symbol</t>
  </si>
  <si>
    <t>TNC</t>
  </si>
  <si>
    <t>ID3</t>
  </si>
  <si>
    <t>VGF</t>
  </si>
  <si>
    <t>IL1B</t>
  </si>
  <si>
    <t>CXCL8</t>
  </si>
  <si>
    <t>PRAME</t>
  </si>
  <si>
    <t>TM4SF1</t>
  </si>
  <si>
    <t>CCL20</t>
  </si>
  <si>
    <t>ID1</t>
  </si>
  <si>
    <t>SPP1</t>
  </si>
  <si>
    <t>TMEM158</t>
  </si>
  <si>
    <t>MAGEA6</t>
  </si>
  <si>
    <t>CTHRC1</t>
  </si>
  <si>
    <t>FOXD1</t>
  </si>
  <si>
    <t>CTGF</t>
  </si>
  <si>
    <t>HAS2</t>
  </si>
  <si>
    <t>ISG20</t>
  </si>
  <si>
    <t>SERPINB2</t>
  </si>
  <si>
    <t>PSG3</t>
  </si>
  <si>
    <t>MAGEA12</t>
  </si>
  <si>
    <t>FMN2</t>
  </si>
  <si>
    <t>DNER</t>
  </si>
  <si>
    <t>NNMT</t>
  </si>
  <si>
    <t>ZIC2</t>
  </si>
  <si>
    <t>STEAP1</t>
  </si>
  <si>
    <t>IER3</t>
  </si>
  <si>
    <t>ERRFI1</t>
  </si>
  <si>
    <t>IGFBP3</t>
  </si>
  <si>
    <t>CPVL</t>
  </si>
  <si>
    <t>TWIST1</t>
  </si>
  <si>
    <t>PLAUR</t>
  </si>
  <si>
    <t>C2CD2</t>
  </si>
  <si>
    <t>FMNL2</t>
  </si>
  <si>
    <t>CD70</t>
  </si>
  <si>
    <t>MEIS2</t>
  </si>
  <si>
    <t>TNS1</t>
  </si>
  <si>
    <t>PEG10</t>
  </si>
  <si>
    <t>HENMT1</t>
  </si>
  <si>
    <t>ADM</t>
  </si>
  <si>
    <t>SMAGP</t>
  </si>
  <si>
    <t>GPC6</t>
  </si>
  <si>
    <t>SOD2</t>
  </si>
  <si>
    <t>NRIP3</t>
  </si>
  <si>
    <t>ALDOA</t>
  </si>
  <si>
    <t>LOC645166</t>
  </si>
  <si>
    <t>DPYSL3</t>
  </si>
  <si>
    <t>TNFRSF21</t>
  </si>
  <si>
    <t>TDO2</t>
  </si>
  <si>
    <t>AIM2</t>
  </si>
  <si>
    <t>ANGPT1</t>
  </si>
  <si>
    <t>MAGEA3</t>
  </si>
  <si>
    <t>C19orf48</t>
  </si>
  <si>
    <t>LIN28B</t>
  </si>
  <si>
    <t>HOXA5</t>
  </si>
  <si>
    <t>PTPRR</t>
  </si>
  <si>
    <t>CCT7</t>
  </si>
  <si>
    <t>PLAT</t>
  </si>
  <si>
    <t>CCDC58</t>
  </si>
  <si>
    <t>ODC1</t>
  </si>
  <si>
    <t>PCOLCE2</t>
  </si>
  <si>
    <t>RPLP0</t>
  </si>
  <si>
    <t>SUGCT</t>
  </si>
  <si>
    <t>SIX4</t>
  </si>
  <si>
    <t>SLC38A1</t>
  </si>
  <si>
    <t>SATB2</t>
  </si>
  <si>
    <t>RPL6</t>
  </si>
  <si>
    <t>DLX1</t>
  </si>
  <si>
    <t>DLL3</t>
  </si>
  <si>
    <t>SPHK1</t>
  </si>
  <si>
    <t>PSG9</t>
  </si>
  <si>
    <t>CSAG3</t>
  </si>
  <si>
    <t>IFI44</t>
  </si>
  <si>
    <t>LARP6</t>
  </si>
  <si>
    <t>ATP1B1</t>
  </si>
  <si>
    <t>SLC2A1</t>
  </si>
  <si>
    <t>ASNS</t>
  </si>
  <si>
    <t>HEG1</t>
  </si>
  <si>
    <t>EYA4</t>
  </si>
  <si>
    <t>TFRC</t>
  </si>
  <si>
    <t>UGCG</t>
  </si>
  <si>
    <t>FSD1</t>
  </si>
  <si>
    <t>NPC1</t>
  </si>
  <si>
    <t>CTSC</t>
  </si>
  <si>
    <t>PSMC4</t>
  </si>
  <si>
    <t>MAPKAP1</t>
  </si>
  <si>
    <t>FHL2</t>
  </si>
  <si>
    <t>STAT1</t>
  </si>
  <si>
    <t>BMP2</t>
  </si>
  <si>
    <t>TP53TG3</t>
  </si>
  <si>
    <t>GOSR2</t>
  </si>
  <si>
    <t>WWC1</t>
  </si>
  <si>
    <t>CLDN14</t>
  </si>
  <si>
    <t>GADD45A</t>
  </si>
  <si>
    <t>NAMPT</t>
  </si>
  <si>
    <t>MCTP1</t>
  </si>
  <si>
    <t>GBP2</t>
  </si>
  <si>
    <t>PTPRG</t>
  </si>
  <si>
    <t>RPS15</t>
  </si>
  <si>
    <t>RALY</t>
  </si>
  <si>
    <t>FOXP1-IT1</t>
  </si>
  <si>
    <t>SPDL1</t>
  </si>
  <si>
    <t>PAPSS2</t>
  </si>
  <si>
    <t>GAD1</t>
  </si>
  <si>
    <t>RPS7</t>
  </si>
  <si>
    <t>PLPP2</t>
  </si>
  <si>
    <t>NREP</t>
  </si>
  <si>
    <t>FAM60A</t>
  </si>
  <si>
    <t>RRAS2</t>
  </si>
  <si>
    <t>AKR1A1</t>
  </si>
  <si>
    <t>CEBPB</t>
  </si>
  <si>
    <t>CDC42EP4</t>
  </si>
  <si>
    <t>MMP16</t>
  </si>
  <si>
    <t>C3orf14</t>
  </si>
  <si>
    <t>HEY2</t>
  </si>
  <si>
    <t>CLDN12</t>
  </si>
  <si>
    <t>MTHFD2</t>
  </si>
  <si>
    <t>PKM</t>
  </si>
  <si>
    <t>CSRNP1</t>
  </si>
  <si>
    <t>SH3KBP1</t>
  </si>
  <si>
    <t>THUMPD2</t>
  </si>
  <si>
    <t>CAP2</t>
  </si>
  <si>
    <t>PARP8</t>
  </si>
  <si>
    <t>TNNT1</t>
  </si>
  <si>
    <t>TRIB1</t>
  </si>
  <si>
    <t>EEF1A2</t>
  </si>
  <si>
    <t>AKAP12</t>
  </si>
  <si>
    <t>ASPHD1</t>
  </si>
  <si>
    <t>FNDC3B</t>
  </si>
  <si>
    <t>PYCR1</t>
  </si>
  <si>
    <t>DFFA</t>
  </si>
  <si>
    <t>SNORD96A</t>
  </si>
  <si>
    <t>SLC1A5</t>
  </si>
  <si>
    <t>CSE1L</t>
  </si>
  <si>
    <t>CENPV</t>
  </si>
  <si>
    <t>P3H2</t>
  </si>
  <si>
    <t>POLE4</t>
  </si>
  <si>
    <t>PLCB1</t>
  </si>
  <si>
    <t>GAPDH</t>
  </si>
  <si>
    <t>EPHA4</t>
  </si>
  <si>
    <t>PRR7</t>
  </si>
  <si>
    <t>SNX5</t>
  </si>
  <si>
    <t>LCP1</t>
  </si>
  <si>
    <t>POLR1E</t>
  </si>
  <si>
    <t>UAP1</t>
  </si>
  <si>
    <t>DPH3</t>
  </si>
  <si>
    <t>GSK3B</t>
  </si>
  <si>
    <t>LIF</t>
  </si>
  <si>
    <t>ARMCX2</t>
  </si>
  <si>
    <t>GXYLT1</t>
  </si>
  <si>
    <t>EXT1</t>
  </si>
  <si>
    <t>AURKA</t>
  </si>
  <si>
    <t>NXT1</t>
  </si>
  <si>
    <t>PSMD12</t>
  </si>
  <si>
    <t>TMEM38B</t>
  </si>
  <si>
    <t>PCLO</t>
  </si>
  <si>
    <t>SLC9A7</t>
  </si>
  <si>
    <t>AGBL5</t>
  </si>
  <si>
    <t>RPS21</t>
  </si>
  <si>
    <t>BOLA2</t>
  </si>
  <si>
    <t>RSRC1</t>
  </si>
  <si>
    <t>SERF1B</t>
  </si>
  <si>
    <t>SERPINB8</t>
  </si>
  <si>
    <t>TMEM5</t>
  </si>
  <si>
    <t>SNORD17</t>
  </si>
  <si>
    <t>NCEH1</t>
  </si>
  <si>
    <t>NME1</t>
  </si>
  <si>
    <t>ANTXR1</t>
  </si>
  <si>
    <t>KIAA0101</t>
  </si>
  <si>
    <t>ISOC1</t>
  </si>
  <si>
    <t>ERP29</t>
  </si>
  <si>
    <t>RNA18S5</t>
  </si>
  <si>
    <t>SPRED2</t>
  </si>
  <si>
    <t>PLOD2</t>
  </si>
  <si>
    <t>MED8</t>
  </si>
  <si>
    <t>POU4F1</t>
  </si>
  <si>
    <t>SMCO4</t>
  </si>
  <si>
    <t>SH3BP4</t>
  </si>
  <si>
    <t>GET4</t>
  </si>
  <si>
    <t>ANAPC1</t>
  </si>
  <si>
    <t>FAM86B1</t>
  </si>
  <si>
    <t>TMEM185B</t>
  </si>
  <si>
    <t>PDCD2</t>
  </si>
  <si>
    <t>CDK6</t>
  </si>
  <si>
    <t>DEDD2</t>
  </si>
  <si>
    <t>TFG</t>
  </si>
  <si>
    <t>PELO</t>
  </si>
  <si>
    <t>NOSIP</t>
  </si>
  <si>
    <t>HEATR1</t>
  </si>
  <si>
    <t>MOK</t>
  </si>
  <si>
    <t>BMI1</t>
  </si>
  <si>
    <t>CADPS</t>
  </si>
  <si>
    <t>PDCD2L</t>
  </si>
  <si>
    <t>FBXO22</t>
  </si>
  <si>
    <t>HSPA4</t>
  </si>
  <si>
    <t>TFB1M</t>
  </si>
  <si>
    <t>TMEM237</t>
  </si>
  <si>
    <t>PVR</t>
  </si>
  <si>
    <t>ZRANB2</t>
  </si>
  <si>
    <t>SCAND1</t>
  </si>
  <si>
    <t>KDM1A</t>
  </si>
  <si>
    <t>RPL36</t>
  </si>
  <si>
    <t>PRMT1</t>
  </si>
  <si>
    <t>SNU13</t>
  </si>
  <si>
    <t>POLR2D</t>
  </si>
  <si>
    <t>BCL2L12</t>
  </si>
  <si>
    <t>ULBP2</t>
  </si>
  <si>
    <t>BOP1</t>
  </si>
  <si>
    <t>PTGS2</t>
  </si>
  <si>
    <t>PLIN2</t>
  </si>
  <si>
    <t>SCHIP1</t>
  </si>
  <si>
    <t>TLCD1</t>
  </si>
  <si>
    <t>PITPNC1</t>
  </si>
  <si>
    <t>SOWAHC</t>
  </si>
  <si>
    <t>LPAR3</t>
  </si>
  <si>
    <t>DENND1A</t>
  </si>
  <si>
    <t>MPZL1</t>
  </si>
  <si>
    <t>HMGA2</t>
  </si>
  <si>
    <t>SEC23B</t>
  </si>
  <si>
    <t>NABP1</t>
  </si>
  <si>
    <t>NOP58</t>
  </si>
  <si>
    <t>SWI5</t>
  </si>
  <si>
    <t>MB21D2</t>
  </si>
  <si>
    <t>PRELID3B</t>
  </si>
  <si>
    <t>MRPS9</t>
  </si>
  <si>
    <t>CTNNBL1</t>
  </si>
  <si>
    <t>GMPS</t>
  </si>
  <si>
    <t>MCM8</t>
  </si>
  <si>
    <t>WDR46</t>
  </si>
  <si>
    <t>TGM2</t>
  </si>
  <si>
    <t>HIST1H2BK</t>
  </si>
  <si>
    <t>PPP4R4</t>
  </si>
  <si>
    <t>MRPS30</t>
  </si>
  <si>
    <t>CACHD1</t>
  </si>
  <si>
    <t>THOC3</t>
  </si>
  <si>
    <t>MPP6</t>
  </si>
  <si>
    <t>CDCA7</t>
  </si>
  <si>
    <t>FGFRL1</t>
  </si>
  <si>
    <t>ARHGAP39</t>
  </si>
  <si>
    <t>ATP5G1</t>
  </si>
  <si>
    <t>ATP6AP1L</t>
  </si>
  <si>
    <t>AEN</t>
  </si>
  <si>
    <t>LAS1L</t>
  </si>
  <si>
    <t>MRPL45</t>
  </si>
  <si>
    <t>CDC20</t>
  </si>
  <si>
    <t>PLS1</t>
  </si>
  <si>
    <t>BTBD10</t>
  </si>
  <si>
    <t>NHP2</t>
  </si>
  <si>
    <t>PSMD2</t>
  </si>
  <si>
    <t>NUP37</t>
  </si>
  <si>
    <t>SH2B3</t>
  </si>
  <si>
    <t>WDR4</t>
  </si>
  <si>
    <t>DOCK10</t>
  </si>
  <si>
    <t>EIF4EBP1</t>
  </si>
  <si>
    <t>SNRPA1</t>
  </si>
  <si>
    <t>CSTF2</t>
  </si>
  <si>
    <t>EXOSC3</t>
  </si>
  <si>
    <t>ORC2</t>
  </si>
  <si>
    <t>BHLHE40</t>
  </si>
  <si>
    <t>LOC728554</t>
  </si>
  <si>
    <t>AATF</t>
  </si>
  <si>
    <t>GATC</t>
  </si>
  <si>
    <t>APP</t>
  </si>
  <si>
    <t>PARP12</t>
  </si>
  <si>
    <t>SERPINB1</t>
  </si>
  <si>
    <t>GPN3</t>
  </si>
  <si>
    <t>MRPL30</t>
  </si>
  <si>
    <t>CSTB</t>
  </si>
  <si>
    <t>C20orf24</t>
  </si>
  <si>
    <t>NOL11</t>
  </si>
  <si>
    <t>NRP2</t>
  </si>
  <si>
    <t>TRIM5</t>
  </si>
  <si>
    <t>UQCC1</t>
  </si>
  <si>
    <t>TPRKB</t>
  </si>
  <si>
    <t>SNRPB</t>
  </si>
  <si>
    <t>FAM86HP</t>
  </si>
  <si>
    <t>BRI3BP</t>
  </si>
  <si>
    <t>THOC5</t>
  </si>
  <si>
    <t>RFC4</t>
  </si>
  <si>
    <t>DSN1</t>
  </si>
  <si>
    <t>PHF5A</t>
  </si>
  <si>
    <t>EIF4A3</t>
  </si>
  <si>
    <t>PMAIP1</t>
  </si>
  <si>
    <t>FZD7</t>
  </si>
  <si>
    <t>TJP2</t>
  </si>
  <si>
    <t>HMGN5</t>
  </si>
  <si>
    <t>RPA3</t>
  </si>
  <si>
    <t>RPP25L</t>
  </si>
  <si>
    <t>TFAM</t>
  </si>
  <si>
    <t>FAM206A</t>
  </si>
  <si>
    <t>TCEB3</t>
  </si>
  <si>
    <t>SLC4A4</t>
  </si>
  <si>
    <t>SLC39A3</t>
  </si>
  <si>
    <t>RAE1</t>
  </si>
  <si>
    <t>RCC1</t>
  </si>
  <si>
    <t>RECQL4</t>
  </si>
  <si>
    <t>PSMB3</t>
  </si>
  <si>
    <t>MBOAT7</t>
  </si>
  <si>
    <t>CNOT9</t>
  </si>
  <si>
    <t>SNRNP40</t>
  </si>
  <si>
    <t>IDS</t>
  </si>
  <si>
    <t>IMP4</t>
  </si>
  <si>
    <t>C3orf52</t>
  </si>
  <si>
    <t>SLCO5A1</t>
  </si>
  <si>
    <t>C2orf49</t>
  </si>
  <si>
    <t>CHAF1B</t>
  </si>
  <si>
    <t>MRPL37</t>
  </si>
  <si>
    <t>CDK12</t>
  </si>
  <si>
    <t>LSP1</t>
  </si>
  <si>
    <t>TRIT1</t>
  </si>
  <si>
    <t>CKAP2L</t>
  </si>
  <si>
    <t>EIF3B</t>
  </si>
  <si>
    <t>LCLAT1</t>
  </si>
  <si>
    <t>SNRPF</t>
  </si>
  <si>
    <t>SEZ6L2</t>
  </si>
  <si>
    <t>NOP16</t>
  </si>
  <si>
    <t>DHRS11</t>
  </si>
  <si>
    <t>KHSRP</t>
  </si>
  <si>
    <t>AHSA2</t>
  </si>
  <si>
    <t>DYRK3</t>
  </si>
  <si>
    <t>MTX2</t>
  </si>
  <si>
    <t>LBX2</t>
  </si>
  <si>
    <t>SRGAP1</t>
  </si>
  <si>
    <t>HDGF</t>
  </si>
  <si>
    <t>CDC45</t>
  </si>
  <si>
    <t>WDR12</t>
  </si>
  <si>
    <t>YARS</t>
  </si>
  <si>
    <t>TAF10</t>
  </si>
  <si>
    <t>PXN</t>
  </si>
  <si>
    <t>MRRF</t>
  </si>
  <si>
    <t>PDIA4</t>
  </si>
  <si>
    <t>DPM1</t>
  </si>
  <si>
    <t>GART</t>
  </si>
  <si>
    <t>CRLS1</t>
  </si>
  <si>
    <t>PGS1</t>
  </si>
  <si>
    <t>STAU1</t>
  </si>
  <si>
    <t>NELFE</t>
  </si>
  <si>
    <t>LYAR</t>
  </si>
  <si>
    <t>GABPB1</t>
  </si>
  <si>
    <t>GLRX3</t>
  </si>
  <si>
    <t>MRPS12</t>
  </si>
  <si>
    <t>MRPS17</t>
  </si>
  <si>
    <t>FAF1</t>
  </si>
  <si>
    <t>UTP14A</t>
  </si>
  <si>
    <t>MRPL46</t>
  </si>
  <si>
    <t>EIF4G1</t>
  </si>
  <si>
    <t>PUS7</t>
  </si>
  <si>
    <t>PEMT</t>
  </si>
  <si>
    <t>EIF4E2</t>
  </si>
  <si>
    <t>SEC22B</t>
  </si>
  <si>
    <t>STOML2</t>
  </si>
  <si>
    <t>SLAMF7</t>
  </si>
  <si>
    <t>TRMT2B</t>
  </si>
  <si>
    <t>FAM50B</t>
  </si>
  <si>
    <t>SAAL1</t>
  </si>
  <si>
    <t>FAM43A</t>
  </si>
  <si>
    <t>COX7A2L</t>
  </si>
  <si>
    <t>NOP56</t>
  </si>
  <si>
    <t>IFNAR2</t>
  </si>
  <si>
    <t>UGP2</t>
  </si>
  <si>
    <t>JMJD6</t>
  </si>
  <si>
    <t>RAD54L</t>
  </si>
  <si>
    <t>FKBP11</t>
  </si>
  <si>
    <t>UCK2</t>
  </si>
  <si>
    <t>AKIP1</t>
  </si>
  <si>
    <t>RPL29</t>
  </si>
  <si>
    <t>MYO19</t>
  </si>
  <si>
    <t>KMT5B</t>
  </si>
  <si>
    <t>CTPS1</t>
  </si>
  <si>
    <t>POLD1</t>
  </si>
  <si>
    <t>MTX1</t>
  </si>
  <si>
    <t>SKAP2</t>
  </si>
  <si>
    <t>ZCCHC7</t>
  </si>
  <si>
    <t>FANCL</t>
  </si>
  <si>
    <t>DDIAS</t>
  </si>
  <si>
    <t>ALKBH2</t>
  </si>
  <si>
    <t>MCM4</t>
  </si>
  <si>
    <t>OGFOD3</t>
  </si>
  <si>
    <t>CAD</t>
  </si>
  <si>
    <t>QSOX2</t>
  </si>
  <si>
    <t>EXOSC4</t>
  </si>
  <si>
    <t>WDR75</t>
  </si>
  <si>
    <t>XRN2</t>
  </si>
  <si>
    <t>CDKN2B</t>
  </si>
  <si>
    <t>RPL26L1</t>
  </si>
  <si>
    <t>IGF2BP2</t>
  </si>
  <si>
    <t>METTL5</t>
  </si>
  <si>
    <t>ELP5</t>
  </si>
  <si>
    <t>RNF144A</t>
  </si>
  <si>
    <t>TTC32</t>
  </si>
  <si>
    <t>PRKDC</t>
  </si>
  <si>
    <t>BCCIP</t>
  </si>
  <si>
    <t>MRPS16</t>
  </si>
  <si>
    <t>PFDN6</t>
  </si>
  <si>
    <t>PAXBP1</t>
  </si>
  <si>
    <t>RFC5</t>
  </si>
  <si>
    <t>HP1BP3</t>
  </si>
  <si>
    <t>OXLD1</t>
  </si>
  <si>
    <t>PDIA5</t>
  </si>
  <si>
    <t>LSAMP</t>
  </si>
  <si>
    <t>MRPL2</t>
  </si>
  <si>
    <t>RARS</t>
  </si>
  <si>
    <t>CHTF18</t>
  </si>
  <si>
    <t>GPN1</t>
  </si>
  <si>
    <t>EIF6</t>
  </si>
  <si>
    <t>ATG7</t>
  </si>
  <si>
    <t>DUSP11</t>
  </si>
  <si>
    <t>MRPL50</t>
  </si>
  <si>
    <t>ZMYM1</t>
  </si>
  <si>
    <t>NCBP2</t>
  </si>
  <si>
    <t>BRIX1</t>
  </si>
  <si>
    <t>CCT4</t>
  </si>
  <si>
    <t>UBFD1</t>
  </si>
  <si>
    <t>BYSL</t>
  </si>
  <si>
    <t>AGTRAP</t>
  </si>
  <si>
    <t>RRBP1</t>
  </si>
  <si>
    <t>MSH6</t>
  </si>
  <si>
    <t>SEC14L1</t>
  </si>
  <si>
    <t>CD82</t>
  </si>
  <si>
    <t>MRPL12</t>
  </si>
  <si>
    <t>JADE3</t>
  </si>
  <si>
    <t>MRPL3</t>
  </si>
  <si>
    <t>BLCAP</t>
  </si>
  <si>
    <t>MTFR1</t>
  </si>
  <si>
    <t>ITPR1</t>
  </si>
  <si>
    <t>ONECUT2</t>
  </si>
  <si>
    <t>SPTY2D1</t>
  </si>
  <si>
    <t>C2orf47</t>
  </si>
  <si>
    <t>TTLL4</t>
  </si>
  <si>
    <t>HPRT1</t>
  </si>
  <si>
    <t>CLEC2D</t>
  </si>
  <si>
    <t>UBL7</t>
  </si>
  <si>
    <t>SF3A2</t>
  </si>
  <si>
    <t>C14orf159</t>
  </si>
  <si>
    <t>SRP19</t>
  </si>
  <si>
    <t>HJURP</t>
  </si>
  <si>
    <t>E2F7</t>
  </si>
  <si>
    <t>NDC1</t>
  </si>
  <si>
    <t>XRCC6</t>
  </si>
  <si>
    <t>PRMT3</t>
  </si>
  <si>
    <t>NUDC</t>
  </si>
  <si>
    <t>USP1</t>
  </si>
  <si>
    <t>ECE2</t>
  </si>
  <si>
    <t>EBNA1BP2</t>
  </si>
  <si>
    <t>DDX27</t>
  </si>
  <si>
    <t>PRPF4</t>
  </si>
  <si>
    <t>FANCG</t>
  </si>
  <si>
    <t>MED27</t>
  </si>
  <si>
    <t>LRRC42</t>
  </si>
  <si>
    <t>MRGBP</t>
  </si>
  <si>
    <t>RYK</t>
  </si>
  <si>
    <t>PPIC</t>
  </si>
  <si>
    <t>ATG4B</t>
  </si>
  <si>
    <t>NMD3</t>
  </si>
  <si>
    <t>RUVBL1</t>
  </si>
  <si>
    <t>NUP93</t>
  </si>
  <si>
    <t>MPHOSPH10</t>
  </si>
  <si>
    <t>PSMB2</t>
  </si>
  <si>
    <t>C12orf45</t>
  </si>
  <si>
    <t>CDK7</t>
  </si>
  <si>
    <t>ABHD8</t>
  </si>
  <si>
    <t>MRPL14</t>
  </si>
  <si>
    <t>TIMM21</t>
  </si>
  <si>
    <t>IQCB1</t>
  </si>
  <si>
    <t>ATIC</t>
  </si>
  <si>
    <t>EIF3D</t>
  </si>
  <si>
    <t>PIPSL</t>
  </si>
  <si>
    <t>EFCAB11</t>
  </si>
  <si>
    <t>PCGF1</t>
  </si>
  <si>
    <t>EXOSC5</t>
  </si>
  <si>
    <t>RFWD3</t>
  </si>
  <si>
    <t>TRIM39</t>
  </si>
  <si>
    <t>FAM81A</t>
  </si>
  <si>
    <t>FAM72B</t>
  </si>
  <si>
    <t>SF3B6</t>
  </si>
  <si>
    <t>COPS3</t>
  </si>
  <si>
    <t>COG5</t>
  </si>
  <si>
    <t>CRIPT</t>
  </si>
  <si>
    <t>RCL1</t>
  </si>
  <si>
    <t>NUDT1</t>
  </si>
  <si>
    <t>VPS33A</t>
  </si>
  <si>
    <t>PPM1G</t>
  </si>
  <si>
    <t>TRIP12</t>
  </si>
  <si>
    <t>WDR54</t>
  </si>
  <si>
    <t>SHQ1</t>
  </si>
  <si>
    <t>RRM1</t>
  </si>
  <si>
    <t>RANGAP1</t>
  </si>
  <si>
    <t>TOMM22</t>
  </si>
  <si>
    <t>PLPP5</t>
  </si>
  <si>
    <t>SLX1A</t>
  </si>
  <si>
    <t>TUBB</t>
  </si>
  <si>
    <t>BLM</t>
  </si>
  <si>
    <t>HBEGF</t>
  </si>
  <si>
    <t>IL4I1</t>
  </si>
  <si>
    <t>DSCC1</t>
  </si>
  <si>
    <t>ZDHHC23</t>
  </si>
  <si>
    <t>POLRMT</t>
  </si>
  <si>
    <t>CCDC93</t>
  </si>
  <si>
    <t>RAB23</t>
  </si>
  <si>
    <t>CCNH</t>
  </si>
  <si>
    <t>AMZ2</t>
  </si>
  <si>
    <t>CCNYL1</t>
  </si>
  <si>
    <t>TRIM28</t>
  </si>
  <si>
    <t>CDCA8</t>
  </si>
  <si>
    <t>TIMM8A</t>
  </si>
  <si>
    <t>CD83</t>
  </si>
  <si>
    <t>PAFAH1B3</t>
  </si>
  <si>
    <t>NDUFB9</t>
  </si>
  <si>
    <t>DTNA</t>
  </si>
  <si>
    <t>LDHA</t>
  </si>
  <si>
    <t>C21orf59</t>
  </si>
  <si>
    <t>MMADHC</t>
  </si>
  <si>
    <t>TMEM214</t>
  </si>
  <si>
    <t>SPC25</t>
  </si>
  <si>
    <t>NRAS</t>
  </si>
  <si>
    <t>BZW2</t>
  </si>
  <si>
    <t>PDE6D</t>
  </si>
  <si>
    <t>SMU1</t>
  </si>
  <si>
    <t>UTP6</t>
  </si>
  <si>
    <t>RPP40</t>
  </si>
  <si>
    <t>CETN3</t>
  </si>
  <si>
    <t>CCZ1B</t>
  </si>
  <si>
    <t>CYC1</t>
  </si>
  <si>
    <t>PDRG1</t>
  </si>
  <si>
    <t>XRCC1</t>
  </si>
  <si>
    <t>NUP155</t>
  </si>
  <si>
    <t>CHRNA5</t>
  </si>
  <si>
    <t>EEF2KMT</t>
  </si>
  <si>
    <t>MRPS34</t>
  </si>
  <si>
    <t>RTN4IP1</t>
  </si>
  <si>
    <t>OIP5</t>
  </si>
  <si>
    <t>RRP8</t>
  </si>
  <si>
    <t>NSA2</t>
  </si>
  <si>
    <t>MSI2</t>
  </si>
  <si>
    <t>METTL22</t>
  </si>
  <si>
    <t>IMPAD1</t>
  </si>
  <si>
    <t>MFSD1</t>
  </si>
  <si>
    <t>CMAS</t>
  </si>
  <si>
    <t>PSMA1</t>
  </si>
  <si>
    <t>ARMC10</t>
  </si>
  <si>
    <t>GTPBP4</t>
  </si>
  <si>
    <t>C10orf35</t>
  </si>
  <si>
    <t>MRPL9</t>
  </si>
  <si>
    <t>SNORD12C</t>
  </si>
  <si>
    <t>PAGR1</t>
  </si>
  <si>
    <t>MRPL13</t>
  </si>
  <si>
    <t>ADSL</t>
  </si>
  <si>
    <t>YBEY</t>
  </si>
  <si>
    <t>COPS7B</t>
  </si>
  <si>
    <t>NIF3L1</t>
  </si>
  <si>
    <t>TMUB1</t>
  </si>
  <si>
    <t>SUCLG1</t>
  </si>
  <si>
    <t>ITGA6</t>
  </si>
  <si>
    <t>C18orf21</t>
  </si>
  <si>
    <t>ABCC4</t>
  </si>
  <si>
    <t>NAB1</t>
  </si>
  <si>
    <t>SLC35F2</t>
  </si>
  <si>
    <t>MAFG-AS1</t>
  </si>
  <si>
    <t>CSNK1D</t>
  </si>
  <si>
    <t>NOP2</t>
  </si>
  <si>
    <t>GRB2</t>
  </si>
  <si>
    <t>CENPK</t>
  </si>
  <si>
    <t>PA2G4</t>
  </si>
  <si>
    <t>DCP2</t>
  </si>
  <si>
    <t>HAT1</t>
  </si>
  <si>
    <t>GMPPA</t>
  </si>
  <si>
    <t>SERP1</t>
  </si>
  <si>
    <t>CDC25C</t>
  </si>
  <si>
    <t>TMEM145</t>
  </si>
  <si>
    <t>YDJC</t>
  </si>
  <si>
    <t>HERC5</t>
  </si>
  <si>
    <t>NUCB2</t>
  </si>
  <si>
    <t>TEX10</t>
  </si>
  <si>
    <t>DKC1</t>
  </si>
  <si>
    <t>NOTCH2</t>
  </si>
  <si>
    <t>SH2D5</t>
  </si>
  <si>
    <t>ZNF696</t>
  </si>
  <si>
    <t>MRPL33</t>
  </si>
  <si>
    <t>CENPO</t>
  </si>
  <si>
    <t>AP2M1</t>
  </si>
  <si>
    <t>TOMM5</t>
  </si>
  <si>
    <t>AGPS</t>
  </si>
  <si>
    <t>ZSCAN5A</t>
  </si>
  <si>
    <t>PIP4K2B</t>
  </si>
  <si>
    <t>PSMG4</t>
  </si>
  <si>
    <t>CCDC124</t>
  </si>
  <si>
    <t>SOBP</t>
  </si>
  <si>
    <t>NPM3</t>
  </si>
  <si>
    <t>MTIF2</t>
  </si>
  <si>
    <t>TTC27</t>
  </si>
  <si>
    <t>RPL39L</t>
  </si>
  <si>
    <t>FAM207A</t>
  </si>
  <si>
    <t>TRIP10</t>
  </si>
  <si>
    <t>ARFGAP1</t>
  </si>
  <si>
    <t>MIR1228</t>
  </si>
  <si>
    <t>NUDT5</t>
  </si>
  <si>
    <t>GSS</t>
  </si>
  <si>
    <t>TTK</t>
  </si>
  <si>
    <t>FGF13</t>
  </si>
  <si>
    <t>FBXL20</t>
  </si>
  <si>
    <t>FAM83D</t>
  </si>
  <si>
    <t>CLTA</t>
  </si>
  <si>
    <t>LRWD1</t>
  </si>
  <si>
    <t>TMEM209</t>
  </si>
  <si>
    <t>AHCY</t>
  </si>
  <si>
    <t>DNAAF3</t>
  </si>
  <si>
    <t>CRY1</t>
  </si>
  <si>
    <t>EGLN1</t>
  </si>
  <si>
    <t>MB21D1</t>
  </si>
  <si>
    <t>MGME1</t>
  </si>
  <si>
    <t>BUB1</t>
  </si>
  <si>
    <t>WDFY2</t>
  </si>
  <si>
    <t>GPX8</t>
  </si>
  <si>
    <t>LINC01278</t>
  </si>
  <si>
    <t>CCDC77</t>
  </si>
  <si>
    <t>SH3BGRL3</t>
  </si>
  <si>
    <t>SIRT5</t>
  </si>
  <si>
    <t>WDR77</t>
  </si>
  <si>
    <t>SLC25A26</t>
  </si>
  <si>
    <t>AURKB</t>
  </si>
  <si>
    <t>POLR3G</t>
  </si>
  <si>
    <t>CEP78</t>
  </si>
  <si>
    <t>METTL26</t>
  </si>
  <si>
    <t>C19orf54</t>
  </si>
  <si>
    <t>IER5L</t>
  </si>
  <si>
    <t>FASTKD2</t>
  </si>
  <si>
    <t>FBL</t>
  </si>
  <si>
    <t>DGKI</t>
  </si>
  <si>
    <t>PGM3</t>
  </si>
  <si>
    <t>PNO1</t>
  </si>
  <si>
    <t>TRMT1</t>
  </si>
  <si>
    <t>CKS1B</t>
  </si>
  <si>
    <t>RANBP3</t>
  </si>
  <si>
    <t>SMTN</t>
  </si>
  <si>
    <t>GTF3C3</t>
  </si>
  <si>
    <t>POLE3</t>
  </si>
  <si>
    <t>DPH2</t>
  </si>
  <si>
    <t>PPIH</t>
  </si>
  <si>
    <t>PXMP4</t>
  </si>
  <si>
    <t>CRSP8P</t>
  </si>
  <si>
    <t>HAUS7</t>
  </si>
  <si>
    <t>SNRNP70</t>
  </si>
  <si>
    <t>TNFSF9</t>
  </si>
  <si>
    <t>WRNIP1</t>
  </si>
  <si>
    <t>C21orf33</t>
  </si>
  <si>
    <t>RNF25</t>
  </si>
  <si>
    <t>GOLT1B</t>
  </si>
  <si>
    <t>WNT10B</t>
  </si>
  <si>
    <t>RILPL2</t>
  </si>
  <si>
    <t>PRKAR1B</t>
  </si>
  <si>
    <t>NELFCD</t>
  </si>
  <si>
    <t>CCNC</t>
  </si>
  <si>
    <t>RPN2</t>
  </si>
  <si>
    <t>HOXD13</t>
  </si>
  <si>
    <t>C20orf27</t>
  </si>
  <si>
    <t>FAM86C1</t>
  </si>
  <si>
    <t>B9D1</t>
  </si>
  <si>
    <t>UPP1</t>
  </si>
  <si>
    <t>ATAD2</t>
  </si>
  <si>
    <t>ODF2L</t>
  </si>
  <si>
    <t>RITA1</t>
  </si>
  <si>
    <t>HIST1H4C</t>
  </si>
  <si>
    <t>IPO11</t>
  </si>
  <si>
    <t>KBTBD8</t>
  </si>
  <si>
    <t>PFN2</t>
  </si>
  <si>
    <t>RHBDD1</t>
  </si>
  <si>
    <t>E2F3</t>
  </si>
  <si>
    <t>RIMS2</t>
  </si>
  <si>
    <t>PES1</t>
  </si>
  <si>
    <t>RPP21</t>
  </si>
  <si>
    <t>MKKS</t>
  </si>
  <si>
    <t>MKRN3</t>
  </si>
  <si>
    <t>POLR2H</t>
  </si>
  <si>
    <t>RPL34</t>
  </si>
  <si>
    <t>ALG10B</t>
  </si>
  <si>
    <t>STRBP</t>
  </si>
  <si>
    <t>SP110</t>
  </si>
  <si>
    <t>FLJ41455</t>
  </si>
  <si>
    <t>LSM5</t>
  </si>
  <si>
    <t>EIF2A</t>
  </si>
  <si>
    <t>TIMP1</t>
  </si>
  <si>
    <t>CHST10</t>
  </si>
  <si>
    <t>CYP4B1</t>
  </si>
  <si>
    <t>DCUN1D3</t>
  </si>
  <si>
    <t>UNCX</t>
  </si>
  <si>
    <t>C16orf59</t>
  </si>
  <si>
    <t>NOCT</t>
  </si>
  <si>
    <t>TUBG1</t>
  </si>
  <si>
    <t>SNORA61</t>
  </si>
  <si>
    <t>ARHGEF39</t>
  </si>
  <si>
    <t>KNOP1</t>
  </si>
  <si>
    <t>PNN</t>
  </si>
  <si>
    <t>ETS2</t>
  </si>
  <si>
    <t>THOP1</t>
  </si>
  <si>
    <t>RPL9</t>
  </si>
  <si>
    <t>PSMG1</t>
  </si>
  <si>
    <t>PRMT6</t>
  </si>
  <si>
    <t>DDX17</t>
  </si>
  <si>
    <t>MRPS35</t>
  </si>
  <si>
    <t>MOV10</t>
  </si>
  <si>
    <t>AAMP</t>
  </si>
  <si>
    <t>PFKFB3</t>
  </si>
  <si>
    <t>CDC25A</t>
  </si>
  <si>
    <t>LIME1</t>
  </si>
  <si>
    <t>ACTR5</t>
  </si>
  <si>
    <t>RBMS1</t>
  </si>
  <si>
    <t>FGGY</t>
  </si>
  <si>
    <t>EXO1</t>
  </si>
  <si>
    <t>NDUFAF7</t>
  </si>
  <si>
    <t>DPH5</t>
  </si>
  <si>
    <t>GEMIN6</t>
  </si>
  <si>
    <t>PITX2</t>
  </si>
  <si>
    <t>POLR3F</t>
  </si>
  <si>
    <t>PTPRE</t>
  </si>
  <si>
    <t>ROMO1</t>
  </si>
  <si>
    <t>SKIL</t>
  </si>
  <si>
    <t>SKIV2L2</t>
  </si>
  <si>
    <t>MYB</t>
  </si>
  <si>
    <t>SLC2A4RG</t>
  </si>
  <si>
    <t>RAPGEF5</t>
  </si>
  <si>
    <t>NR2F2</t>
  </si>
  <si>
    <t>IQCK</t>
  </si>
  <si>
    <t>SMG5</t>
  </si>
  <si>
    <t>TRIP13</t>
  </si>
  <si>
    <t>RPL30</t>
  </si>
  <si>
    <t>TSEN34</t>
  </si>
  <si>
    <t>PSME4</t>
  </si>
  <si>
    <t>PSMD14</t>
  </si>
  <si>
    <t>HCST</t>
  </si>
  <si>
    <t>RSL1D1</t>
  </si>
  <si>
    <t>ZNRD1</t>
  </si>
  <si>
    <t>MT2A</t>
  </si>
  <si>
    <t>CSAG1</t>
  </si>
  <si>
    <t>TTC4</t>
  </si>
  <si>
    <t>MGC57346</t>
  </si>
  <si>
    <t>ACTN1</t>
  </si>
  <si>
    <t>PCNX1</t>
  </si>
  <si>
    <t>TTI1</t>
  </si>
  <si>
    <t>PMM2</t>
  </si>
  <si>
    <t>MEA1</t>
  </si>
  <si>
    <t>GLTP</t>
  </si>
  <si>
    <t>COPB1</t>
  </si>
  <si>
    <t>NBPF14</t>
  </si>
  <si>
    <t>GTF2F1</t>
  </si>
  <si>
    <t>RSC1A1</t>
  </si>
  <si>
    <t>ATG3</t>
  </si>
  <si>
    <t>C19orf24</t>
  </si>
  <si>
    <t>DDX11</t>
  </si>
  <si>
    <t>SPATS2L</t>
  </si>
  <si>
    <t>PDCL3</t>
  </si>
  <si>
    <t>BCAR3</t>
  </si>
  <si>
    <t>RBMX</t>
  </si>
  <si>
    <t>ZNF593</t>
  </si>
  <si>
    <t>TPI1P2</t>
  </si>
  <si>
    <t>THOC7</t>
  </si>
  <si>
    <t>SF3A3</t>
  </si>
  <si>
    <t>QTRT2</t>
  </si>
  <si>
    <t>KIAA1524</t>
  </si>
  <si>
    <t>TWISTNB</t>
  </si>
  <si>
    <t>KIAA1217</t>
  </si>
  <si>
    <t>HSF2BP</t>
  </si>
  <si>
    <t>RNPS1</t>
  </si>
  <si>
    <t>IQCG</t>
  </si>
  <si>
    <t>FAAP24</t>
  </si>
  <si>
    <t>MIR99AHG</t>
  </si>
  <si>
    <t>PSMA5</t>
  </si>
  <si>
    <t>SRXN1</t>
  </si>
  <si>
    <t>TMEM39B</t>
  </si>
  <si>
    <t>TARS</t>
  </si>
  <si>
    <t>RIOK2</t>
  </si>
  <si>
    <t>GSPT1</t>
  </si>
  <si>
    <t>HTRA2</t>
  </si>
  <si>
    <t>CLINT1</t>
  </si>
  <si>
    <t>GEMIN5</t>
  </si>
  <si>
    <t>C8orf76</t>
  </si>
  <si>
    <t>PDE4DIP</t>
  </si>
  <si>
    <t>MRPL35</t>
  </si>
  <si>
    <t>HSCB</t>
  </si>
  <si>
    <t>EYA1</t>
  </si>
  <si>
    <t>YARS2</t>
  </si>
  <si>
    <t>TBC1D2</t>
  </si>
  <si>
    <t>GMDS</t>
  </si>
  <si>
    <t>COX10</t>
  </si>
  <si>
    <t>COIL</t>
  </si>
  <si>
    <t>TSPAN6</t>
  </si>
  <si>
    <t>ELOVL5</t>
  </si>
  <si>
    <t>NDUFAF2</t>
  </si>
  <si>
    <t>ENO1</t>
  </si>
  <si>
    <t>RRP1B</t>
  </si>
  <si>
    <t>C1orf53</t>
  </si>
  <si>
    <t>COA1</t>
  </si>
  <si>
    <t>RHOG</t>
  </si>
  <si>
    <t>RAB13</t>
  </si>
  <si>
    <t>TSC22D1</t>
  </si>
  <si>
    <t>AP2S1</t>
  </si>
  <si>
    <t>ORC1</t>
  </si>
  <si>
    <t>TTC1</t>
  </si>
  <si>
    <t>MED25</t>
  </si>
  <si>
    <t>NCBP1</t>
  </si>
  <si>
    <t>ZMAT2</t>
  </si>
  <si>
    <t>MRPS18B</t>
  </si>
  <si>
    <t>TRAP1</t>
  </si>
  <si>
    <t>AHCTF1</t>
  </si>
  <si>
    <t>SNORA67</t>
  </si>
  <si>
    <t>UTP23</t>
  </si>
  <si>
    <t>MED7</t>
  </si>
  <si>
    <t>NAT9</t>
  </si>
  <si>
    <t>BABAM1</t>
  </si>
  <si>
    <t>CHCHD5</t>
  </si>
  <si>
    <t>METTL21A</t>
  </si>
  <si>
    <t>STK35</t>
  </si>
  <si>
    <t>ODF2</t>
  </si>
  <si>
    <t>DLGAP1-AS1</t>
  </si>
  <si>
    <t>SLC52A2</t>
  </si>
  <si>
    <t>RTCA</t>
  </si>
  <si>
    <t>SNORD16</t>
  </si>
  <si>
    <t>LYRM1</t>
  </si>
  <si>
    <t>PHF21B</t>
  </si>
  <si>
    <t>PFDN1</t>
  </si>
  <si>
    <t>DHX34</t>
  </si>
  <si>
    <t>CENPP</t>
  </si>
  <si>
    <t>SNRPA</t>
  </si>
  <si>
    <t>GPT2</t>
  </si>
  <si>
    <t>EPS15L1</t>
  </si>
  <si>
    <t>LHX1</t>
  </si>
  <si>
    <t>C1QBP</t>
  </si>
  <si>
    <t>TBL3</t>
  </si>
  <si>
    <t>TMEM69</t>
  </si>
  <si>
    <t>MED6</t>
  </si>
  <si>
    <t>MDH1</t>
  </si>
  <si>
    <t>RPS2</t>
  </si>
  <si>
    <t>ACOT11</t>
  </si>
  <si>
    <t>EPT1</t>
  </si>
  <si>
    <t>UBTF</t>
  </si>
  <si>
    <t>F12</t>
  </si>
  <si>
    <t>TOMM40</t>
  </si>
  <si>
    <t>CBWD3</t>
  </si>
  <si>
    <t>DARS2</t>
  </si>
  <si>
    <t>SNAPC4</t>
  </si>
  <si>
    <t>UCHL5</t>
  </si>
  <si>
    <t>PGAM1</t>
  </si>
  <si>
    <t>MYOM2</t>
  </si>
  <si>
    <t>EIF3K</t>
  </si>
  <si>
    <t>TRIM27</t>
  </si>
  <si>
    <t>SYMPK</t>
  </si>
  <si>
    <t>RRP12</t>
  </si>
  <si>
    <t>SRFBP1</t>
  </si>
  <si>
    <t>WASF2</t>
  </si>
  <si>
    <t>TNFAIP3</t>
  </si>
  <si>
    <t>EEF1B2</t>
  </si>
  <si>
    <t>CUL4B</t>
  </si>
  <si>
    <t>DCAF13</t>
  </si>
  <si>
    <t>CENPA</t>
  </si>
  <si>
    <t>SNRPC</t>
  </si>
  <si>
    <t>RNF144B</t>
  </si>
  <si>
    <t>RAB5C</t>
  </si>
  <si>
    <t>MT1A</t>
  </si>
  <si>
    <t>NOL6</t>
  </si>
  <si>
    <t>CENPM</t>
  </si>
  <si>
    <t>LOC401127</t>
  </si>
  <si>
    <t>HSPD1</t>
  </si>
  <si>
    <t>EPG5</t>
  </si>
  <si>
    <t>EEF1E1</t>
  </si>
  <si>
    <t>PELP1</t>
  </si>
  <si>
    <t>UBE2V1</t>
  </si>
  <si>
    <t>RBBP4</t>
  </si>
  <si>
    <t>ILF2</t>
  </si>
  <si>
    <t>TPX2</t>
  </si>
  <si>
    <t>MCEE</t>
  </si>
  <si>
    <t>PPP2R2C</t>
  </si>
  <si>
    <t>PRMT5</t>
  </si>
  <si>
    <t>FBXO28</t>
  </si>
  <si>
    <t>NAA35</t>
  </si>
  <si>
    <t>SNRPG</t>
  </si>
  <si>
    <t>RIPK2</t>
  </si>
  <si>
    <t>TUSC3</t>
  </si>
  <si>
    <t>TMED4</t>
  </si>
  <si>
    <t>SFXN4</t>
  </si>
  <si>
    <t>GTF2E1</t>
  </si>
  <si>
    <t>PKMYT1</t>
  </si>
  <si>
    <t>CNRIP1</t>
  </si>
  <si>
    <t>FAM216A</t>
  </si>
  <si>
    <t>GMPPB</t>
  </si>
  <si>
    <t>SMN2</t>
  </si>
  <si>
    <t>CAMK2N2</t>
  </si>
  <si>
    <t>SAP130</t>
  </si>
  <si>
    <t>SKA1</t>
  </si>
  <si>
    <t>BOLA3</t>
  </si>
  <si>
    <t>GTF3C5</t>
  </si>
  <si>
    <t>ACP1</t>
  </si>
  <si>
    <t>PATE3</t>
  </si>
  <si>
    <t>ZC3H8</t>
  </si>
  <si>
    <t>SGO1</t>
  </si>
  <si>
    <t>TMEM256</t>
  </si>
  <si>
    <t>NFKBIZ</t>
  </si>
  <si>
    <t>NUP85</t>
  </si>
  <si>
    <t>MTX3</t>
  </si>
  <si>
    <t>BUB3</t>
  </si>
  <si>
    <t>PRKCSH</t>
  </si>
  <si>
    <t>DONSON</t>
  </si>
  <si>
    <t>LRRC8C</t>
  </si>
  <si>
    <t>MTO1</t>
  </si>
  <si>
    <t>IRAK1</t>
  </si>
  <si>
    <t>DPY30</t>
  </si>
  <si>
    <t>PRPF38A</t>
  </si>
  <si>
    <t>SLC25A12</t>
  </si>
  <si>
    <t>FBXO45</t>
  </si>
  <si>
    <t>THG1L</t>
  </si>
  <si>
    <t>RHOC</t>
  </si>
  <si>
    <t>CATSPER2P1</t>
  </si>
  <si>
    <t>ZNHIT3</t>
  </si>
  <si>
    <t>TP53BP1</t>
  </si>
  <si>
    <t>ZC3H3</t>
  </si>
  <si>
    <t>FASTKD3</t>
  </si>
  <si>
    <t>DHX37</t>
  </si>
  <si>
    <t>STIL</t>
  </si>
  <si>
    <t>COPS6</t>
  </si>
  <si>
    <t>ATG10</t>
  </si>
  <si>
    <t>GEMIN4</t>
  </si>
  <si>
    <t>LETM1</t>
  </si>
  <si>
    <t>C1orf109</t>
  </si>
  <si>
    <t>PSMC5</t>
  </si>
  <si>
    <t>ARPC5L</t>
  </si>
  <si>
    <t>CCDC138</t>
  </si>
  <si>
    <t>SMAP1</t>
  </si>
  <si>
    <t>ANKRD27</t>
  </si>
  <si>
    <t>FLVCR1-AS1</t>
  </si>
  <si>
    <t>HMMR</t>
  </si>
  <si>
    <t>CHERP</t>
  </si>
  <si>
    <t>FKBP4</t>
  </si>
  <si>
    <t>SNORD12</t>
  </si>
  <si>
    <t>RALGAPB</t>
  </si>
  <si>
    <t>H2AFY</t>
  </si>
  <si>
    <t>SEC13</t>
  </si>
  <si>
    <t>C17orf53</t>
  </si>
  <si>
    <t>JUNB</t>
  </si>
  <si>
    <t>ASUN</t>
  </si>
  <si>
    <t>SLX1B</t>
  </si>
  <si>
    <t>HSP90AB1</t>
  </si>
  <si>
    <t>POLR3B</t>
  </si>
  <si>
    <t>RPUSD3</t>
  </si>
  <si>
    <t>PHLDA3</t>
  </si>
  <si>
    <t>POP5</t>
  </si>
  <si>
    <t>CDPF1</t>
  </si>
  <si>
    <t>FASTKD1</t>
  </si>
  <si>
    <t>ZXDC</t>
  </si>
  <si>
    <t>NUP43</t>
  </si>
  <si>
    <t>MRPS18A</t>
  </si>
  <si>
    <t>KNTC1</t>
  </si>
  <si>
    <t>RPRD1B</t>
  </si>
  <si>
    <t>PSMD11</t>
  </si>
  <si>
    <t>NAA25</t>
  </si>
  <si>
    <t>SPCS3</t>
  </si>
  <si>
    <t>LUZP1</t>
  </si>
  <si>
    <t>C11orf74</t>
  </si>
  <si>
    <t>DNAJB11</t>
  </si>
  <si>
    <t>MOB1A</t>
  </si>
  <si>
    <t>SLC4A1AP</t>
  </si>
  <si>
    <t>UBA6</t>
  </si>
  <si>
    <t>CCT8</t>
  </si>
  <si>
    <t>HIST1H1C</t>
  </si>
  <si>
    <t>HAS2-AS1</t>
  </si>
  <si>
    <t>EIF4G3</t>
  </si>
  <si>
    <t>UBE2H</t>
  </si>
  <si>
    <t>EMC6</t>
  </si>
  <si>
    <t>SNORD104</t>
  </si>
  <si>
    <t>SLC35E3</t>
  </si>
  <si>
    <t>SSR2</t>
  </si>
  <si>
    <t>BCL2L11</t>
  </si>
  <si>
    <t>ERGIC3</t>
  </si>
  <si>
    <t>AKIRIN2</t>
  </si>
  <si>
    <t>ANXA2R</t>
  </si>
  <si>
    <t>SRGAP2</t>
  </si>
  <si>
    <t>PGK1</t>
  </si>
  <si>
    <t>NKRF</t>
  </si>
  <si>
    <t>ATP5F1</t>
  </si>
  <si>
    <t>ADNP</t>
  </si>
  <si>
    <t>ARMCX5</t>
  </si>
  <si>
    <t>UBE2M</t>
  </si>
  <si>
    <t>AKIRIN1</t>
  </si>
  <si>
    <t>ERI3</t>
  </si>
  <si>
    <t>AARS2</t>
  </si>
  <si>
    <t>ZNHIT6</t>
  </si>
  <si>
    <t>HIF1A</t>
  </si>
  <si>
    <t>MRPL38</t>
  </si>
  <si>
    <t>CBLB</t>
  </si>
  <si>
    <t>PARL</t>
  </si>
  <si>
    <t>MCM7</t>
  </si>
  <si>
    <t>MRPS27</t>
  </si>
  <si>
    <t>KIF2C</t>
  </si>
  <si>
    <t>TAF1B</t>
  </si>
  <si>
    <t>PRDX1</t>
  </si>
  <si>
    <t>LSG1</t>
  </si>
  <si>
    <t>PPWD1</t>
  </si>
  <si>
    <t>PRR32</t>
  </si>
  <si>
    <t>FAM72D</t>
  </si>
  <si>
    <t>SART3</t>
  </si>
  <si>
    <t>BAG3</t>
  </si>
  <si>
    <t>KPNA4</t>
  </si>
  <si>
    <t>COLGALT1</t>
  </si>
  <si>
    <t>RIDA</t>
  </si>
  <si>
    <t>NUP35</t>
  </si>
  <si>
    <t>PIGF</t>
  </si>
  <si>
    <t>CTR9</t>
  </si>
  <si>
    <t>RNA5S9</t>
  </si>
  <si>
    <t>LNPEP</t>
  </si>
  <si>
    <t>RASSF7</t>
  </si>
  <si>
    <t>GRWD1</t>
  </si>
  <si>
    <t>SPEG</t>
  </si>
  <si>
    <t>TUBA1C</t>
  </si>
  <si>
    <t>MRPS23</t>
  </si>
  <si>
    <t>PWP1</t>
  </si>
  <si>
    <t>SMAP2</t>
  </si>
  <si>
    <t>CSNK1A1</t>
  </si>
  <si>
    <t>ALDH1B1</t>
  </si>
  <si>
    <t>RNF216P1</t>
  </si>
  <si>
    <t>CCDC34</t>
  </si>
  <si>
    <t>GPATCH4</t>
  </si>
  <si>
    <t>SLC35G1</t>
  </si>
  <si>
    <t>LINC00461</t>
  </si>
  <si>
    <t>MRPL47</t>
  </si>
  <si>
    <t>PIGO</t>
  </si>
  <si>
    <t>TFB2M</t>
  </si>
  <si>
    <t>PHC3</t>
  </si>
  <si>
    <t>PPAN</t>
  </si>
  <si>
    <t>MRPL53</t>
  </si>
  <si>
    <t>SEH1L</t>
  </si>
  <si>
    <t>RPUSD1</t>
  </si>
  <si>
    <t>THADA</t>
  </si>
  <si>
    <t>SNORD65</t>
  </si>
  <si>
    <t>UQCRB</t>
  </si>
  <si>
    <t>GEMIN2</t>
  </si>
  <si>
    <t>EME1</t>
  </si>
  <si>
    <t>WDR62</t>
  </si>
  <si>
    <t>SLC25A19</t>
  </si>
  <si>
    <t>KAT2A</t>
  </si>
  <si>
    <t>KIAA1429</t>
  </si>
  <si>
    <t>MSC</t>
  </si>
  <si>
    <t>ATP2A2</t>
  </si>
  <si>
    <t>NUP54</t>
  </si>
  <si>
    <t>PEX13</t>
  </si>
  <si>
    <t>MRPL22</t>
  </si>
  <si>
    <t>RNA28S5</t>
  </si>
  <si>
    <t>RRP1</t>
  </si>
  <si>
    <t>PSMD4</t>
  </si>
  <si>
    <t>FAM86C2P</t>
  </si>
  <si>
    <t>CHTOP</t>
  </si>
  <si>
    <t>RPS14</t>
  </si>
  <si>
    <t>RNU6-1</t>
  </si>
  <si>
    <t>POLR1C</t>
  </si>
  <si>
    <t>CCT3</t>
  </si>
  <si>
    <t>SIAH2</t>
  </si>
  <si>
    <t>WRAP53</t>
  </si>
  <si>
    <t>P2RY8</t>
  </si>
  <si>
    <t>RFC3</t>
  </si>
  <si>
    <t>PPP4R3B</t>
  </si>
  <si>
    <t>PPIG</t>
  </si>
  <si>
    <t>ST3GAL1</t>
  </si>
  <si>
    <t>HAUS8</t>
  </si>
  <si>
    <t>ERCC3</t>
  </si>
  <si>
    <t>KREMEN2</t>
  </si>
  <si>
    <t>TMEM87B</t>
  </si>
  <si>
    <t>RPF2</t>
  </si>
  <si>
    <t>MRPS10</t>
  </si>
  <si>
    <t>NIN</t>
  </si>
  <si>
    <t>UHRF1BP1L</t>
  </si>
  <si>
    <t>ARMC6</t>
  </si>
  <si>
    <t>NCLN</t>
  </si>
  <si>
    <t>RPE</t>
  </si>
  <si>
    <t>PPT1</t>
  </si>
  <si>
    <t>CDC42</t>
  </si>
  <si>
    <t>TCF20</t>
  </si>
  <si>
    <t>IRF3</t>
  </si>
  <si>
    <t>GMEB2</t>
  </si>
  <si>
    <t>WDR53</t>
  </si>
  <si>
    <t>UQCRHL</t>
  </si>
  <si>
    <t>ZNF341</t>
  </si>
  <si>
    <t>LMO4</t>
  </si>
  <si>
    <t>RNF138</t>
  </si>
  <si>
    <t>PDIA6</t>
  </si>
  <si>
    <t>NKX3-2</t>
  </si>
  <si>
    <t>KIAA1143</t>
  </si>
  <si>
    <t>CDK5RAP1</t>
  </si>
  <si>
    <t>EDEM2</t>
  </si>
  <si>
    <t>ADNP2</t>
  </si>
  <si>
    <t>DUS3L</t>
  </si>
  <si>
    <t>SNORD48</t>
  </si>
  <si>
    <t>MRPS15</t>
  </si>
  <si>
    <t>SLC4A7</t>
  </si>
  <si>
    <t>TOE1</t>
  </si>
  <si>
    <t>WDCP</t>
  </si>
  <si>
    <t>NFS1</t>
  </si>
  <si>
    <t>USP39</t>
  </si>
  <si>
    <t>OSBPL6</t>
  </si>
  <si>
    <t>BMS1</t>
  </si>
  <si>
    <t>ERCC6L</t>
  </si>
  <si>
    <t>PCNA</t>
  </si>
  <si>
    <t>CCT6P1</t>
  </si>
  <si>
    <t>ACTL6A</t>
  </si>
  <si>
    <t>USP3</t>
  </si>
  <si>
    <t>CLPP</t>
  </si>
  <si>
    <t>ARHGEF2</t>
  </si>
  <si>
    <t>AZIN1</t>
  </si>
  <si>
    <t>DDX39B</t>
  </si>
  <si>
    <t>MIS12</t>
  </si>
  <si>
    <t>ERAL1</t>
  </si>
  <si>
    <t>C1orf174</t>
  </si>
  <si>
    <t>RFESD</t>
  </si>
  <si>
    <t>RABEPK</t>
  </si>
  <si>
    <t>NUP88</t>
  </si>
  <si>
    <t>ERCC1</t>
  </si>
  <si>
    <t>PSMD3</t>
  </si>
  <si>
    <t>CCNL1</t>
  </si>
  <si>
    <t>CITED2</t>
  </si>
  <si>
    <t>IWS1</t>
  </si>
  <si>
    <t>ACYP1</t>
  </si>
  <si>
    <t>TTC39B</t>
  </si>
  <si>
    <t>NUP98</t>
  </si>
  <si>
    <t>PIGP</t>
  </si>
  <si>
    <t>UQCR10</t>
  </si>
  <si>
    <t>POLA2</t>
  </si>
  <si>
    <t>NOLC1</t>
  </si>
  <si>
    <t>CEP83</t>
  </si>
  <si>
    <t>SSB</t>
  </si>
  <si>
    <t>DGAT1</t>
  </si>
  <si>
    <t>WNT7B</t>
  </si>
  <si>
    <t>SPESP1</t>
  </si>
  <si>
    <t>S1PR5</t>
  </si>
  <si>
    <t>DNTTIP1</t>
  </si>
  <si>
    <t>MRPS22</t>
  </si>
  <si>
    <t>MAP3K5</t>
  </si>
  <si>
    <t>RAN</t>
  </si>
  <si>
    <t>PPIL1</t>
  </si>
  <si>
    <t>TXNDC9</t>
  </si>
  <si>
    <t>MRPL15</t>
  </si>
  <si>
    <t>COX5B</t>
  </si>
  <si>
    <t>NUP62</t>
  </si>
  <si>
    <t>MTFR2</t>
  </si>
  <si>
    <t>PDGFD</t>
  </si>
  <si>
    <t>GJC1</t>
  </si>
  <si>
    <t>ZDHHC13</t>
  </si>
  <si>
    <t>FASTKD5</t>
  </si>
  <si>
    <t>RNF5P1</t>
  </si>
  <si>
    <t>HDAC3</t>
  </si>
  <si>
    <t>SLC25A10</t>
  </si>
  <si>
    <t>NME1-NME2</t>
  </si>
  <si>
    <t>DAP3</t>
  </si>
  <si>
    <t>LAGE3</t>
  </si>
  <si>
    <t>ZBTB40</t>
  </si>
  <si>
    <t>ZNF200</t>
  </si>
  <si>
    <t>IMPDH2</t>
  </si>
  <si>
    <t>MPLKIP</t>
  </si>
  <si>
    <t>BRCA1</t>
  </si>
  <si>
    <t>HSPA14</t>
  </si>
  <si>
    <t>RPS26</t>
  </si>
  <si>
    <t>TSSC4</t>
  </si>
  <si>
    <t>EIF5B</t>
  </si>
  <si>
    <t>FAM49B</t>
  </si>
  <si>
    <t>KAT14</t>
  </si>
  <si>
    <t>RPL41</t>
  </si>
  <si>
    <t>CSPP1</t>
  </si>
  <si>
    <t>PTPN1</t>
  </si>
  <si>
    <t>STARD5</t>
  </si>
  <si>
    <t>PPP1R13L</t>
  </si>
  <si>
    <t>NUP205</t>
  </si>
  <si>
    <t>TSSC1</t>
  </si>
  <si>
    <t>KIF24</t>
  </si>
  <si>
    <t>SEC22C</t>
  </si>
  <si>
    <t>DRG2</t>
  </si>
  <si>
    <t>LINC00938</t>
  </si>
  <si>
    <t>SNORD3A</t>
  </si>
  <si>
    <t>DNAJC5</t>
  </si>
  <si>
    <t>R3HDM1</t>
  </si>
  <si>
    <t>AZIN1-AS1</t>
  </si>
  <si>
    <t>ENTPD7</t>
  </si>
  <si>
    <t>TMEM268</t>
  </si>
  <si>
    <t>HELLS</t>
  </si>
  <si>
    <t>CAMK4</t>
  </si>
  <si>
    <t>POLR2I</t>
  </si>
  <si>
    <t>BNIP1</t>
  </si>
  <si>
    <t>CRLF3</t>
  </si>
  <si>
    <t>SHKBP1</t>
  </si>
  <si>
    <t>IKBIP</t>
  </si>
  <si>
    <t>TEFM</t>
  </si>
  <si>
    <t>ZNF668</t>
  </si>
  <si>
    <t>ABCF1</t>
  </si>
  <si>
    <t>SLC35F6</t>
  </si>
  <si>
    <t>CDC7</t>
  </si>
  <si>
    <t>RNF181</t>
  </si>
  <si>
    <t>ASB7</t>
  </si>
  <si>
    <t>RASA2</t>
  </si>
  <si>
    <t>SLC2A3</t>
  </si>
  <si>
    <t>PRPF31</t>
  </si>
  <si>
    <t>PKP4</t>
  </si>
  <si>
    <t>TLK1</t>
  </si>
  <si>
    <t>LRRC1</t>
  </si>
  <si>
    <t>UPF3B</t>
  </si>
  <si>
    <t>CCDC91</t>
  </si>
  <si>
    <t>CHSY1</t>
  </si>
  <si>
    <t>TMEM243</t>
  </si>
  <si>
    <t>SNF8</t>
  </si>
  <si>
    <t>GINS3</t>
  </si>
  <si>
    <t>SMN1</t>
  </si>
  <si>
    <t>GRPEL2</t>
  </si>
  <si>
    <t>EAF2</t>
  </si>
  <si>
    <t>ZNF586</t>
  </si>
  <si>
    <t>BET1</t>
  </si>
  <si>
    <t>C3</t>
  </si>
  <si>
    <t>RUVBL2</t>
  </si>
  <si>
    <t>UQCRH</t>
  </si>
  <si>
    <t>PSG6</t>
  </si>
  <si>
    <t>TMEM141</t>
  </si>
  <si>
    <t>HILPDA</t>
  </si>
  <si>
    <t>ASTN2</t>
  </si>
  <si>
    <t>PSMB6</t>
  </si>
  <si>
    <t>DUS4L</t>
  </si>
  <si>
    <t>RPPH1</t>
  </si>
  <si>
    <t>DNAJC10</t>
  </si>
  <si>
    <t>ARPC4</t>
  </si>
  <si>
    <t>IDH3B</t>
  </si>
  <si>
    <t>LARS</t>
  </si>
  <si>
    <t>GATA2</t>
  </si>
  <si>
    <t>PMF1</t>
  </si>
  <si>
    <t>AFTPH</t>
  </si>
  <si>
    <t>MTG1</t>
  </si>
  <si>
    <t>EXT2</t>
  </si>
  <si>
    <t>CHRM3</t>
  </si>
  <si>
    <t>MPDU1</t>
  </si>
  <si>
    <t>PDLIM7</t>
  </si>
  <si>
    <t>FAM168B</t>
  </si>
  <si>
    <t>VKORC1L1</t>
  </si>
  <si>
    <t>RELL2</t>
  </si>
  <si>
    <t>N6AMT1</t>
  </si>
  <si>
    <t>ACAP2</t>
  </si>
  <si>
    <t>SPC24</t>
  </si>
  <si>
    <t>CEP250</t>
  </si>
  <si>
    <t>COX5A</t>
  </si>
  <si>
    <t>YRDC</t>
  </si>
  <si>
    <t>EXOSC2</t>
  </si>
  <si>
    <t>CEBPZ</t>
  </si>
  <si>
    <t>SCARNA10</t>
  </si>
  <si>
    <t>PHAX</t>
  </si>
  <si>
    <t>GSG2</t>
  </si>
  <si>
    <t>STAG1</t>
  </si>
  <si>
    <t>C6orf136</t>
  </si>
  <si>
    <t>MRPL19</t>
  </si>
  <si>
    <t>SFMBT1</t>
  </si>
  <si>
    <t>SPATS2</t>
  </si>
  <si>
    <t>SNORD35B</t>
  </si>
  <si>
    <t>PUS7L</t>
  </si>
  <si>
    <t>C1QL4</t>
  </si>
  <si>
    <t>RMI1</t>
  </si>
  <si>
    <t>DNM1L</t>
  </si>
  <si>
    <t>TMEM14A</t>
  </si>
  <si>
    <t>KPTN</t>
  </si>
  <si>
    <t>NOC4L</t>
  </si>
  <si>
    <t>TCEB1</t>
  </si>
  <si>
    <t>TMPO</t>
  </si>
  <si>
    <t>GTPBP3</t>
  </si>
  <si>
    <t>BBX</t>
  </si>
  <si>
    <t>HIST2H2AC</t>
  </si>
  <si>
    <t>NAP1L4</t>
  </si>
  <si>
    <t>HRASLS</t>
  </si>
  <si>
    <t>RINT1</t>
  </si>
  <si>
    <t>SMAD6</t>
  </si>
  <si>
    <t>TUFM</t>
  </si>
  <si>
    <t>AGO2</t>
  </si>
  <si>
    <t>SGTA</t>
  </si>
  <si>
    <t>MTERF3</t>
  </si>
  <si>
    <t>PIDD1</t>
  </si>
  <si>
    <t>POLR3E</t>
  </si>
  <si>
    <t>DDX31</t>
  </si>
  <si>
    <t>SLC39A7</t>
  </si>
  <si>
    <t>PDCD5</t>
  </si>
  <si>
    <t>TSTD1</t>
  </si>
  <si>
    <t>DLST</t>
  </si>
  <si>
    <t>CUTA</t>
  </si>
  <si>
    <t>SLX4</t>
  </si>
  <si>
    <t>LIX1L</t>
  </si>
  <si>
    <t>MAT2B</t>
  </si>
  <si>
    <t>TMEM42</t>
  </si>
  <si>
    <t>HIST1H2BD</t>
  </si>
  <si>
    <t>FAM86B3P</t>
  </si>
  <si>
    <t>SAFB2</t>
  </si>
  <si>
    <t>SNORD36A</t>
  </si>
  <si>
    <t>TRMT1L</t>
  </si>
  <si>
    <t>PHF20</t>
  </si>
  <si>
    <t>U2AF1L4</t>
  </si>
  <si>
    <t>LIG3</t>
  </si>
  <si>
    <t>PABPC4</t>
  </si>
  <si>
    <t>PPAT</t>
  </si>
  <si>
    <t>ITGB3BP</t>
  </si>
  <si>
    <t>MYBBP1A</t>
  </si>
  <si>
    <t>C1orf112</t>
  </si>
  <si>
    <t>MTA3</t>
  </si>
  <si>
    <t>NUF2</t>
  </si>
  <si>
    <t>LIG1</t>
  </si>
  <si>
    <t>SLC9A3R1</t>
  </si>
  <si>
    <t>WDR36</t>
  </si>
  <si>
    <t>NKIRAS2</t>
  </si>
  <si>
    <t>FAM50A</t>
  </si>
  <si>
    <t>MFN2</t>
  </si>
  <si>
    <t>VEGFA</t>
  </si>
  <si>
    <t>TRMT6</t>
  </si>
  <si>
    <t>SLIT3</t>
  </si>
  <si>
    <t>PPRC1</t>
  </si>
  <si>
    <t>VCP</t>
  </si>
  <si>
    <t>TMEM41A</t>
  </si>
  <si>
    <t>EIF3E</t>
  </si>
  <si>
    <t>NSF</t>
  </si>
  <si>
    <t>NOC3L</t>
  </si>
  <si>
    <t>RAB2A</t>
  </si>
  <si>
    <t>MLF1</t>
  </si>
  <si>
    <t>ZSCAN32</t>
  </si>
  <si>
    <t>NUP188</t>
  </si>
  <si>
    <t>INTS2</t>
  </si>
  <si>
    <t>TIMM23</t>
  </si>
  <si>
    <t>TRAF3</t>
  </si>
  <si>
    <t>MRPS7</t>
  </si>
  <si>
    <t>UBQLN1</t>
  </si>
  <si>
    <t>MTMR3</t>
  </si>
  <si>
    <t>ADGRL1</t>
  </si>
  <si>
    <t>HNRNPAB</t>
  </si>
  <si>
    <t>PRELID1</t>
  </si>
  <si>
    <t>NBPF3</t>
  </si>
  <si>
    <t>CNOT3</t>
  </si>
  <si>
    <t>PXMP2</t>
  </si>
  <si>
    <t>PAM16</t>
  </si>
  <si>
    <t>DPM2</t>
  </si>
  <si>
    <t>ORC3</t>
  </si>
  <si>
    <t>RNF219</t>
  </si>
  <si>
    <t>SNORD83B</t>
  </si>
  <si>
    <t>DIP2A</t>
  </si>
  <si>
    <t>LTV1</t>
  </si>
  <si>
    <t>PTPRA</t>
  </si>
  <si>
    <t>TTF1</t>
  </si>
  <si>
    <t>RPLP1</t>
  </si>
  <si>
    <t>HIST2H2AA3</t>
  </si>
  <si>
    <t>MIIP</t>
  </si>
  <si>
    <t>RBBP9</t>
  </si>
  <si>
    <t>DOT1L</t>
  </si>
  <si>
    <t>EIF2B4</t>
  </si>
  <si>
    <t>TXNDC17</t>
  </si>
  <si>
    <t>OMG</t>
  </si>
  <si>
    <t>IFT20</t>
  </si>
  <si>
    <t>RNF215</t>
  </si>
  <si>
    <t>SNORA50C</t>
  </si>
  <si>
    <t>ME1</t>
  </si>
  <si>
    <t>SLC35E1</t>
  </si>
  <si>
    <t>KRI1</t>
  </si>
  <si>
    <t>MRM3</t>
  </si>
  <si>
    <t>DCTPP1</t>
  </si>
  <si>
    <t>SNORA84</t>
  </si>
  <si>
    <t>ATRIP</t>
  </si>
  <si>
    <t>UBXN2B</t>
  </si>
  <si>
    <t>HIST1H3I///HIST1H3E</t>
  </si>
  <si>
    <t>KLRG1</t>
  </si>
  <si>
    <t>USP11</t>
  </si>
  <si>
    <t>EFNA4</t>
  </si>
  <si>
    <t>ZBTB9</t>
  </si>
  <si>
    <t>FITM2</t>
  </si>
  <si>
    <t>TRMT10C</t>
  </si>
  <si>
    <t>ATP5S</t>
  </si>
  <si>
    <t>ATF2</t>
  </si>
  <si>
    <t>ZNF212</t>
  </si>
  <si>
    <t>NRAV</t>
  </si>
  <si>
    <t>SAFB</t>
  </si>
  <si>
    <t>FLCN</t>
  </si>
  <si>
    <t>UFM1</t>
  </si>
  <si>
    <t>DGUOK</t>
  </si>
  <si>
    <t>ATG101</t>
  </si>
  <si>
    <t>FANCD2</t>
  </si>
  <si>
    <t>UTP18</t>
  </si>
  <si>
    <t>KDM3A</t>
  </si>
  <si>
    <t>ECD</t>
  </si>
  <si>
    <t>IRAK4</t>
  </si>
  <si>
    <t>EOGT</t>
  </si>
  <si>
    <t>TGFB3</t>
  </si>
  <si>
    <t>NAIF1</t>
  </si>
  <si>
    <t>COA7</t>
  </si>
  <si>
    <t>PDDC1</t>
  </si>
  <si>
    <t>TOP3A</t>
  </si>
  <si>
    <t>DNAJC25</t>
  </si>
  <si>
    <t>TCIRG1</t>
  </si>
  <si>
    <t>SDHAP1</t>
  </si>
  <si>
    <t>FAM24B</t>
  </si>
  <si>
    <t>CSDE1</t>
  </si>
  <si>
    <t>C12orf66</t>
  </si>
  <si>
    <t>NOC2LP2</t>
  </si>
  <si>
    <t>RAD54B</t>
  </si>
  <si>
    <t>LRP5L</t>
  </si>
  <si>
    <t>ACD</t>
  </si>
  <si>
    <t>FLAD1</t>
  </si>
  <si>
    <t>ZBED5</t>
  </si>
  <si>
    <t>HSPA13</t>
  </si>
  <si>
    <t>TIPRL</t>
  </si>
  <si>
    <t>METTL1</t>
  </si>
  <si>
    <t>CKS2</t>
  </si>
  <si>
    <t>VPS25</t>
  </si>
  <si>
    <t>TOP1MT</t>
  </si>
  <si>
    <t>DNPEP</t>
  </si>
  <si>
    <t>INAFM1</t>
  </si>
  <si>
    <t>ATP11C</t>
  </si>
  <si>
    <t>KIFC1</t>
  </si>
  <si>
    <t>SRP68</t>
  </si>
  <si>
    <t>SNORA41</t>
  </si>
  <si>
    <t>SNORA7B</t>
  </si>
  <si>
    <t>NME4</t>
  </si>
  <si>
    <t>FBXL6</t>
  </si>
  <si>
    <t>LCOR</t>
  </si>
  <si>
    <t>DNAJA3</t>
  </si>
  <si>
    <t>CLK3</t>
  </si>
  <si>
    <t>TOP1P2</t>
  </si>
  <si>
    <t>TANC2</t>
  </si>
  <si>
    <t>SAPCD2</t>
  </si>
  <si>
    <t>CCDC24</t>
  </si>
  <si>
    <t>TXN</t>
  </si>
  <si>
    <t>GORAB</t>
  </si>
  <si>
    <t>RAD51C</t>
  </si>
  <si>
    <t>HIST2H2AA4</t>
  </si>
  <si>
    <t>PPP2CA</t>
  </si>
  <si>
    <t>NAPG</t>
  </si>
  <si>
    <t>C2CD5</t>
  </si>
  <si>
    <t>HOXD3</t>
  </si>
  <si>
    <t>RNF40</t>
  </si>
  <si>
    <t>NRDC</t>
  </si>
  <si>
    <t>C7orf49</t>
  </si>
  <si>
    <t>GTPBP8</t>
  </si>
  <si>
    <t>BARD1</t>
  </si>
  <si>
    <t>SOCS3</t>
  </si>
  <si>
    <t>CPSF4</t>
  </si>
  <si>
    <t>E2F8</t>
  </si>
  <si>
    <t>RNF149</t>
  </si>
  <si>
    <t>C6orf89</t>
  </si>
  <si>
    <t>COX7C</t>
  </si>
  <si>
    <t>METTL23</t>
  </si>
  <si>
    <t>CLUH</t>
  </si>
  <si>
    <t>MELK</t>
  </si>
  <si>
    <t>TMCO6</t>
  </si>
  <si>
    <t>GATSL3</t>
  </si>
  <si>
    <t>RABGGTB</t>
  </si>
  <si>
    <t>CACTIN</t>
  </si>
  <si>
    <t>HTR2C</t>
  </si>
  <si>
    <t>UTP4</t>
  </si>
  <si>
    <t>EIF2B1</t>
  </si>
  <si>
    <t>LRRC14</t>
  </si>
  <si>
    <t>SLC38A10</t>
  </si>
  <si>
    <t>GARS</t>
  </si>
  <si>
    <t>SNRPB2</t>
  </si>
  <si>
    <t>ILF3</t>
  </si>
  <si>
    <t>PSMA4</t>
  </si>
  <si>
    <t>HAND2</t>
  </si>
  <si>
    <t>C1orf50</t>
  </si>
  <si>
    <t>FAM160A2</t>
  </si>
  <si>
    <t>FAF2</t>
  </si>
  <si>
    <t>COX6A1</t>
  </si>
  <si>
    <t>MRPL10</t>
  </si>
  <si>
    <t>APLP1</t>
  </si>
  <si>
    <t>TRPC4AP</t>
  </si>
  <si>
    <t>CTU2</t>
  </si>
  <si>
    <t>C1GALT1</t>
  </si>
  <si>
    <t>PSMD13</t>
  </si>
  <si>
    <t>NR1H2</t>
  </si>
  <si>
    <t>HSPA9</t>
  </si>
  <si>
    <t>BCS1L</t>
  </si>
  <si>
    <t>UBAC2</t>
  </si>
  <si>
    <t>RPA1</t>
  </si>
  <si>
    <t>SGF29</t>
  </si>
  <si>
    <t>PELI1</t>
  </si>
  <si>
    <t>TOMM6</t>
  </si>
  <si>
    <t>DDX1</t>
  </si>
  <si>
    <t>SP140L</t>
  </si>
  <si>
    <t>C17orf49</t>
  </si>
  <si>
    <t>PHACTR4</t>
  </si>
  <si>
    <t>MED28</t>
  </si>
  <si>
    <t>UBR2</t>
  </si>
  <si>
    <t>POFUT1</t>
  </si>
  <si>
    <t>SEC61G</t>
  </si>
  <si>
    <t>RFXAP</t>
  </si>
  <si>
    <t>FOXP1</t>
  </si>
  <si>
    <t>UBA5</t>
  </si>
  <si>
    <t>DIDO1</t>
  </si>
  <si>
    <t>ZUFSP</t>
  </si>
  <si>
    <t>PDSS1</t>
  </si>
  <si>
    <t>TMEM186</t>
  </si>
  <si>
    <t>DOLPP1</t>
  </si>
  <si>
    <t>UTP11</t>
  </si>
  <si>
    <t>RUNDC1</t>
  </si>
  <si>
    <t>SF3B5</t>
  </si>
  <si>
    <t>FBXO4</t>
  </si>
  <si>
    <t>CHAC2</t>
  </si>
  <si>
    <t>RBM28</t>
  </si>
  <si>
    <t>ANKHD1</t>
  </si>
  <si>
    <t>FBXL13</t>
  </si>
  <si>
    <t>SPAG9</t>
  </si>
  <si>
    <t>KIAA0907</t>
  </si>
  <si>
    <t>KRT15</t>
  </si>
  <si>
    <t>AGO3</t>
  </si>
  <si>
    <t>PPIL3</t>
  </si>
  <si>
    <t>OSTC</t>
  </si>
  <si>
    <t>ETF1</t>
  </si>
  <si>
    <t>SF3B4</t>
  </si>
  <si>
    <t>CLPX</t>
  </si>
  <si>
    <t>DHX9</t>
  </si>
  <si>
    <t>BCL10</t>
  </si>
  <si>
    <t>RFX2</t>
  </si>
  <si>
    <t>DXO</t>
  </si>
  <si>
    <t>JAK2</t>
  </si>
  <si>
    <t>ALG10</t>
  </si>
  <si>
    <t>ASPH</t>
  </si>
  <si>
    <t>TMEM183B</t>
  </si>
  <si>
    <t>PER2</t>
  </si>
  <si>
    <t>GPR18</t>
  </si>
  <si>
    <t>LTB4R</t>
  </si>
  <si>
    <t>PHF19</t>
  </si>
  <si>
    <t>SNIP1</t>
  </si>
  <si>
    <t>CNOT10</t>
  </si>
  <si>
    <t>ASPHD2</t>
  </si>
  <si>
    <t>PRDM2</t>
  </si>
  <si>
    <t>PCNT</t>
  </si>
  <si>
    <t>TEX9</t>
  </si>
  <si>
    <t>RPL35A</t>
  </si>
  <si>
    <t>SPATA22</t>
  </si>
  <si>
    <t>RPL18A</t>
  </si>
  <si>
    <t>MCCC2</t>
  </si>
  <si>
    <t>RBM22</t>
  </si>
  <si>
    <t>CNTRL</t>
  </si>
  <si>
    <t>CKLF</t>
  </si>
  <si>
    <t>BRCC3</t>
  </si>
  <si>
    <t>CPSF3</t>
  </si>
  <si>
    <t>TRAF3IP1</t>
  </si>
  <si>
    <t>DOCK9</t>
  </si>
  <si>
    <t>ANKRD20A1</t>
  </si>
  <si>
    <t>DDX56</t>
  </si>
  <si>
    <t>TBX19</t>
  </si>
  <si>
    <t>AMER1</t>
  </si>
  <si>
    <t>RRP9</t>
  </si>
  <si>
    <t>LSR</t>
  </si>
  <si>
    <t>EXOSC1</t>
  </si>
  <si>
    <t>C17orf58</t>
  </si>
  <si>
    <t>GLMN</t>
  </si>
  <si>
    <t>FLYWCH1</t>
  </si>
  <si>
    <t>VPS72</t>
  </si>
  <si>
    <t>GNAI3</t>
  </si>
  <si>
    <t>MIR564</t>
  </si>
  <si>
    <t>MRPS25</t>
  </si>
  <si>
    <t>SIX1</t>
  </si>
  <si>
    <t>PSMD5</t>
  </si>
  <si>
    <t>MAD1L1</t>
  </si>
  <si>
    <t>RHNO1</t>
  </si>
  <si>
    <t>IMPA1</t>
  </si>
  <si>
    <t>EYA3</t>
  </si>
  <si>
    <t>FAN1</t>
  </si>
  <si>
    <t>POLE</t>
  </si>
  <si>
    <t>EIF4G2</t>
  </si>
  <si>
    <t>ELK4</t>
  </si>
  <si>
    <t>SNORD11</t>
  </si>
  <si>
    <t>SPG21</t>
  </si>
  <si>
    <t>HOXB3</t>
  </si>
  <si>
    <t>ZNF195</t>
  </si>
  <si>
    <t>NPDC1</t>
  </si>
  <si>
    <t>RNF20</t>
  </si>
  <si>
    <t>SNORA63</t>
  </si>
  <si>
    <t>S100PBP</t>
  </si>
  <si>
    <t>SAMD4A</t>
  </si>
  <si>
    <t>FBXO46</t>
  </si>
  <si>
    <t>TMEM57</t>
  </si>
  <si>
    <t>GOLIM4</t>
  </si>
  <si>
    <t>C12orf43</t>
  </si>
  <si>
    <t>GTPBP2</t>
  </si>
  <si>
    <t>CBLL1</t>
  </si>
  <si>
    <t>SENP5</t>
  </si>
  <si>
    <t>REXO1</t>
  </si>
  <si>
    <t>PMPCB</t>
  </si>
  <si>
    <t>MAPRE1</t>
  </si>
  <si>
    <t>RPL24</t>
  </si>
  <si>
    <t>XPO5</t>
  </si>
  <si>
    <t>LFNG</t>
  </si>
  <si>
    <t>HIRIP3</t>
  </si>
  <si>
    <t>MANF</t>
  </si>
  <si>
    <t>TP53I3</t>
  </si>
  <si>
    <t>RNF8</t>
  </si>
  <si>
    <t>STX16</t>
  </si>
  <si>
    <t>ITPRIPL2</t>
  </si>
  <si>
    <t>SHOX2</t>
  </si>
  <si>
    <t>MSH2</t>
  </si>
  <si>
    <t>CAPN10</t>
  </si>
  <si>
    <t>MMS22L</t>
  </si>
  <si>
    <t>NPHP1</t>
  </si>
  <si>
    <t>TMEM230</t>
  </si>
  <si>
    <t>GAR1</t>
  </si>
  <si>
    <t>HNRNPCL3</t>
  </si>
  <si>
    <t>RAD51B</t>
  </si>
  <si>
    <t>PHF14</t>
  </si>
  <si>
    <t>SFXN2</t>
  </si>
  <si>
    <t>PTK2</t>
  </si>
  <si>
    <t>MICALL1</t>
  </si>
  <si>
    <t>CMC1</t>
  </si>
  <si>
    <t>RBBP6</t>
  </si>
  <si>
    <t>ZNF213</t>
  </si>
  <si>
    <t>SEMA6B</t>
  </si>
  <si>
    <t>KCTD18</t>
  </si>
  <si>
    <t>RGS9BP</t>
  </si>
  <si>
    <t>LOC283788</t>
  </si>
  <si>
    <t>TAF13</t>
  </si>
  <si>
    <t>GATA6</t>
  </si>
  <si>
    <t>LYPLA2</t>
  </si>
  <si>
    <t>MCL1</t>
  </si>
  <si>
    <t>NUDT3</t>
  </si>
  <si>
    <t>HNRNPM</t>
  </si>
  <si>
    <t>PREX1</t>
  </si>
  <si>
    <t>GGH</t>
  </si>
  <si>
    <t>GCNT3</t>
  </si>
  <si>
    <t>POFUT2</t>
  </si>
  <si>
    <t>SMARCAL1</t>
  </si>
  <si>
    <t>SCAND2P</t>
  </si>
  <si>
    <t>XPO1</t>
  </si>
  <si>
    <t>NFAT5</t>
  </si>
  <si>
    <t>CYB5RL</t>
  </si>
  <si>
    <t>LIN9</t>
  </si>
  <si>
    <t>SEC14L2</t>
  </si>
  <si>
    <t>KRR1</t>
  </si>
  <si>
    <t>PHKG2</t>
  </si>
  <si>
    <t>SURF4</t>
  </si>
  <si>
    <t>NDUFB3</t>
  </si>
  <si>
    <t>NPRL3</t>
  </si>
  <si>
    <t>GBP5</t>
  </si>
  <si>
    <t>RSBN1</t>
  </si>
  <si>
    <t>SURF6</t>
  </si>
  <si>
    <t>VTA1</t>
  </si>
  <si>
    <t>SNORD3D</t>
  </si>
  <si>
    <t>INCENP</t>
  </si>
  <si>
    <t>WBP11</t>
  </si>
  <si>
    <t>CASP8</t>
  </si>
  <si>
    <t>ZNF300P1</t>
  </si>
  <si>
    <t>SEC61B</t>
  </si>
  <si>
    <t>LOC648987</t>
  </si>
  <si>
    <t>ACCS</t>
  </si>
  <si>
    <t>SNORA3B</t>
  </si>
  <si>
    <t>FAM188B</t>
  </si>
  <si>
    <t>RAET1G</t>
  </si>
  <si>
    <t>TCAIM</t>
  </si>
  <si>
    <t>METTL6</t>
  </si>
  <si>
    <t>DERL2</t>
  </si>
  <si>
    <t>USP30</t>
  </si>
  <si>
    <t>RNPC3</t>
  </si>
  <si>
    <t>VIPR1</t>
  </si>
  <si>
    <t>SON</t>
  </si>
  <si>
    <t>LIN37</t>
  </si>
  <si>
    <t>CASP9</t>
  </si>
  <si>
    <t>TOR1AIP2</t>
  </si>
  <si>
    <t>POLR1B</t>
  </si>
  <si>
    <t>HOXA2</t>
  </si>
  <si>
    <t>ADAM21P1</t>
  </si>
  <si>
    <t>CCDC9</t>
  </si>
  <si>
    <t>SPANXN4</t>
  </si>
  <si>
    <t>PDCD10</t>
  </si>
  <si>
    <t>ATRAID</t>
  </si>
  <si>
    <t>DDX51</t>
  </si>
  <si>
    <t>HCG27</t>
  </si>
  <si>
    <t>PRICKLE3</t>
  </si>
  <si>
    <t>PDCD11</t>
  </si>
  <si>
    <t>OGDH</t>
  </si>
  <si>
    <t>PABPC1</t>
  </si>
  <si>
    <t>STRIP2</t>
  </si>
  <si>
    <t>SLC38A5</t>
  </si>
  <si>
    <t>SNORD99</t>
  </si>
  <si>
    <t>BRAP</t>
  </si>
  <si>
    <t>MRM1</t>
  </si>
  <si>
    <t>CALB2</t>
  </si>
  <si>
    <t>GPATCH1</t>
  </si>
  <si>
    <t>HIST1H4J</t>
  </si>
  <si>
    <t>FAM171B</t>
  </si>
  <si>
    <t>MOGS</t>
  </si>
  <si>
    <t>PRMT7</t>
  </si>
  <si>
    <t>SH3GL1</t>
  </si>
  <si>
    <t>SLC4A8</t>
  </si>
  <si>
    <t>CHRAC1</t>
  </si>
  <si>
    <t>RPS13</t>
  </si>
  <si>
    <t>MAGEA2</t>
  </si>
  <si>
    <t>MKI67</t>
  </si>
  <si>
    <t>SMCO1</t>
  </si>
  <si>
    <t>LMLN</t>
  </si>
  <si>
    <t>MCRIP2</t>
  </si>
  <si>
    <t>WDR76</t>
  </si>
  <si>
    <t>RNF217</t>
  </si>
  <si>
    <t>C17orf100</t>
  </si>
  <si>
    <t>POLH</t>
  </si>
  <si>
    <t>FGF12</t>
  </si>
  <si>
    <t>NBN</t>
  </si>
  <si>
    <t>ZNF227</t>
  </si>
  <si>
    <t>MBD3L5</t>
  </si>
  <si>
    <t>GP1BA</t>
  </si>
  <si>
    <t>OR4K14</t>
  </si>
  <si>
    <t>BEX5</t>
  </si>
  <si>
    <t>KIF2B</t>
  </si>
  <si>
    <t>CACNG1</t>
  </si>
  <si>
    <t>C3orf58</t>
  </si>
  <si>
    <t>FEZF1-AS1</t>
  </si>
  <si>
    <t>LYPD5</t>
  </si>
  <si>
    <t>ATP13A3</t>
  </si>
  <si>
    <t>NCAPH2</t>
  </si>
  <si>
    <t>RAB43</t>
  </si>
  <si>
    <t>MAP1A</t>
  </si>
  <si>
    <t>XKR9</t>
  </si>
  <si>
    <t>LOC100131023</t>
  </si>
  <si>
    <t>FIRRE</t>
  </si>
  <si>
    <t>MAPK10</t>
  </si>
  <si>
    <t>TTC31</t>
  </si>
  <si>
    <t>RPL13AP3</t>
  </si>
  <si>
    <t>FAM181B</t>
  </si>
  <si>
    <t>MSX2P1</t>
  </si>
  <si>
    <t>CGB2</t>
  </si>
  <si>
    <t>TBC1D3B</t>
  </si>
  <si>
    <t>FAM110B</t>
  </si>
  <si>
    <t>ING4</t>
  </si>
  <si>
    <t>GNAL</t>
  </si>
  <si>
    <t>LOC283713</t>
  </si>
  <si>
    <t>CCDC184</t>
  </si>
  <si>
    <t>TMEM254</t>
  </si>
  <si>
    <t>HIST2H2BE</t>
  </si>
  <si>
    <t>ZNF607</t>
  </si>
  <si>
    <t>SYPL1</t>
  </si>
  <si>
    <t>FMO3</t>
  </si>
  <si>
    <t>KANK4</t>
  </si>
  <si>
    <t>GRM5</t>
  </si>
  <si>
    <t>NRAP</t>
  </si>
  <si>
    <t>KLF8</t>
  </si>
  <si>
    <t>EFCAB1</t>
  </si>
  <si>
    <t>TCP10</t>
  </si>
  <si>
    <t>ITPRIPL1</t>
  </si>
  <si>
    <t>ORAI3</t>
  </si>
  <si>
    <t>ADAMTS3</t>
  </si>
  <si>
    <t>S100A7</t>
  </si>
  <si>
    <t>NDUFA4</t>
  </si>
  <si>
    <t>CCT5</t>
  </si>
  <si>
    <t>DOPEY2</t>
  </si>
  <si>
    <t>GVINP1</t>
  </si>
  <si>
    <t>TFAP2B</t>
  </si>
  <si>
    <t>FNIP1</t>
  </si>
  <si>
    <t>RTN3</t>
  </si>
  <si>
    <t>SLC9B1</t>
  </si>
  <si>
    <t>OTUD5</t>
  </si>
  <si>
    <t>SERHL2</t>
  </si>
  <si>
    <t>TMEM70</t>
  </si>
  <si>
    <t>LRRN4CL</t>
  </si>
  <si>
    <t>HSD17B7P2</t>
  </si>
  <si>
    <t>TPT1</t>
  </si>
  <si>
    <t>TMPRSS5</t>
  </si>
  <si>
    <t>MAML3</t>
  </si>
  <si>
    <t>CDKL3</t>
  </si>
  <si>
    <t>TRIP4</t>
  </si>
  <si>
    <t>GNB5</t>
  </si>
  <si>
    <t>MIF4GD</t>
  </si>
  <si>
    <t>MS4A7</t>
  </si>
  <si>
    <t>NUDT10</t>
  </si>
  <si>
    <t>GREM1</t>
  </si>
  <si>
    <t>ZNF404</t>
  </si>
  <si>
    <t>C7orf26</t>
  </si>
  <si>
    <t>ZFP28</t>
  </si>
  <si>
    <t>EEF1AKMT1</t>
  </si>
  <si>
    <t>CNNM1</t>
  </si>
  <si>
    <t>CHRM1</t>
  </si>
  <si>
    <t>CSNK2A2</t>
  </si>
  <si>
    <t>CNTN1</t>
  </si>
  <si>
    <t>KRBOX4</t>
  </si>
  <si>
    <t>CCR6</t>
  </si>
  <si>
    <t>FRS2</t>
  </si>
  <si>
    <t>CHMP4A</t>
  </si>
  <si>
    <t>ZNF470</t>
  </si>
  <si>
    <t>PARP11</t>
  </si>
  <si>
    <t>NCOA5</t>
  </si>
  <si>
    <t>L3MBTL1</t>
  </si>
  <si>
    <t>LDLR</t>
  </si>
  <si>
    <t>KANSL1L</t>
  </si>
  <si>
    <t>PIGT</t>
  </si>
  <si>
    <t>AASS</t>
  </si>
  <si>
    <t>ST7L</t>
  </si>
  <si>
    <t>MRPS36</t>
  </si>
  <si>
    <t>EIF2AK1</t>
  </si>
  <si>
    <t>RPS24</t>
  </si>
  <si>
    <t>SGCE</t>
  </si>
  <si>
    <t>CDIP1</t>
  </si>
  <si>
    <t>MRPL57</t>
  </si>
  <si>
    <t>GPR89B</t>
  </si>
  <si>
    <t>PNPLA4</t>
  </si>
  <si>
    <t>NUCKS1</t>
  </si>
  <si>
    <t>VIM</t>
  </si>
  <si>
    <t>MANEA</t>
  </si>
  <si>
    <t>GSPT2</t>
  </si>
  <si>
    <t>SNX21</t>
  </si>
  <si>
    <t>KLHL41</t>
  </si>
  <si>
    <t>ZNF135</t>
  </si>
  <si>
    <t>ZNF93</t>
  </si>
  <si>
    <t>CASQ2</t>
  </si>
  <si>
    <t>KRBA1</t>
  </si>
  <si>
    <t>SCARA3</t>
  </si>
  <si>
    <t>C19orf25</t>
  </si>
  <si>
    <t>LOC153577</t>
  </si>
  <si>
    <t>CCDC110</t>
  </si>
  <si>
    <t>ESR1</t>
  </si>
  <si>
    <t>ATG2B</t>
  </si>
  <si>
    <t>MCF2</t>
  </si>
  <si>
    <t>PDPK1</t>
  </si>
  <si>
    <t>RRN3P2</t>
  </si>
  <si>
    <t>MMGT1</t>
  </si>
  <si>
    <t>PRELID3A</t>
  </si>
  <si>
    <t>SMC6</t>
  </si>
  <si>
    <t>ZNF81</t>
  </si>
  <si>
    <t>MOCS1</t>
  </si>
  <si>
    <t>RPAIN</t>
  </si>
  <si>
    <t>TWSG1</t>
  </si>
  <si>
    <t>RAD51</t>
  </si>
  <si>
    <t>KCTD1</t>
  </si>
  <si>
    <t>ACBD4</t>
  </si>
  <si>
    <t>ZNF626</t>
  </si>
  <si>
    <t>RUBCN</t>
  </si>
  <si>
    <t>CIB2</t>
  </si>
  <si>
    <t>BNIP3L</t>
  </si>
  <si>
    <t>KLF5</t>
  </si>
  <si>
    <t>VPS8</t>
  </si>
  <si>
    <t>SPRTN</t>
  </si>
  <si>
    <t>LOC151174</t>
  </si>
  <si>
    <t>VAMP4</t>
  </si>
  <si>
    <t>ZNF76</t>
  </si>
  <si>
    <t>LY6G5C</t>
  </si>
  <si>
    <t>SLC16A5</t>
  </si>
  <si>
    <t>RAP2B</t>
  </si>
  <si>
    <t>DUSP9</t>
  </si>
  <si>
    <t>MSL3</t>
  </si>
  <si>
    <t>C7orf25</t>
  </si>
  <si>
    <t>GAS2</t>
  </si>
  <si>
    <t>VPS13C</t>
  </si>
  <si>
    <t>C2orf88</t>
  </si>
  <si>
    <t>PCF11</t>
  </si>
  <si>
    <t>TROAP</t>
  </si>
  <si>
    <t>SH3YL1</t>
  </si>
  <si>
    <t>NMRK1</t>
  </si>
  <si>
    <t>RAB18</t>
  </si>
  <si>
    <t>TMEM181</t>
  </si>
  <si>
    <t>ZCCHC9</t>
  </si>
  <si>
    <t>PRB3</t>
  </si>
  <si>
    <t>HEPH</t>
  </si>
  <si>
    <t>DUT</t>
  </si>
  <si>
    <t>PSEN1</t>
  </si>
  <si>
    <t>CRISPLD2</t>
  </si>
  <si>
    <t>MKRN2</t>
  </si>
  <si>
    <t>ZMIZ2</t>
  </si>
  <si>
    <t>C7orf57</t>
  </si>
  <si>
    <t>COX20</t>
  </si>
  <si>
    <t>POGZ</t>
  </si>
  <si>
    <t>LRRN3</t>
  </si>
  <si>
    <t>LMO7</t>
  </si>
  <si>
    <t>BICD1</t>
  </si>
  <si>
    <t>TBC1D8B</t>
  </si>
  <si>
    <t>CLTCL1</t>
  </si>
  <si>
    <t>IFNLR1</t>
  </si>
  <si>
    <t>TOX4</t>
  </si>
  <si>
    <t>REV3L</t>
  </si>
  <si>
    <t>SH2D4A</t>
  </si>
  <si>
    <t>BNIP2</t>
  </si>
  <si>
    <t>PCYT2</t>
  </si>
  <si>
    <t>SNX3</t>
  </si>
  <si>
    <t>ZNF701</t>
  </si>
  <si>
    <t>XPNPEP3</t>
  </si>
  <si>
    <t>NDFIP1</t>
  </si>
  <si>
    <t>ADH5</t>
  </si>
  <si>
    <t>COQ9</t>
  </si>
  <si>
    <t>KIF20B</t>
  </si>
  <si>
    <t>ANKRD23</t>
  </si>
  <si>
    <t>CACFD1</t>
  </si>
  <si>
    <t>CSRNP3</t>
  </si>
  <si>
    <t>PWWP2B</t>
  </si>
  <si>
    <t>ZNF500</t>
  </si>
  <si>
    <t>FAM46B</t>
  </si>
  <si>
    <t>EHD3</t>
  </si>
  <si>
    <t>ZNF37A</t>
  </si>
  <si>
    <t>LMBRD2</t>
  </si>
  <si>
    <t>MMP11</t>
  </si>
  <si>
    <t>GALNS</t>
  </si>
  <si>
    <t>CFAP61</t>
  </si>
  <si>
    <t>PRRG4</t>
  </si>
  <si>
    <t>LOC729970</t>
  </si>
  <si>
    <t>FAM120B</t>
  </si>
  <si>
    <t>SMARCA5</t>
  </si>
  <si>
    <t>AZI2</t>
  </si>
  <si>
    <t>H3F3A</t>
  </si>
  <si>
    <t>C19orf12</t>
  </si>
  <si>
    <t>ARHGAP42</t>
  </si>
  <si>
    <t>BECN1</t>
  </si>
  <si>
    <t>GABBR2</t>
  </si>
  <si>
    <t>C1orf43</t>
  </si>
  <si>
    <t>SORCS1</t>
  </si>
  <si>
    <t>PBXIP1</t>
  </si>
  <si>
    <t>TCF7L1</t>
  </si>
  <si>
    <t>KATNAL1</t>
  </si>
  <si>
    <t>ZDHHC16</t>
  </si>
  <si>
    <t>ZNF250</t>
  </si>
  <si>
    <t>FBXO25</t>
  </si>
  <si>
    <t>MBOAT2</t>
  </si>
  <si>
    <t>RPS3A</t>
  </si>
  <si>
    <t>DMTF1</t>
  </si>
  <si>
    <t>CDHR3</t>
  </si>
  <si>
    <t>ARHGEF10L</t>
  </si>
  <si>
    <t>LRRC75A</t>
  </si>
  <si>
    <t>DHRS4L2</t>
  </si>
  <si>
    <t>EID1</t>
  </si>
  <si>
    <t>ZNF433</t>
  </si>
  <si>
    <t>SUGP2</t>
  </si>
  <si>
    <t>PROSER2</t>
  </si>
  <si>
    <t>TNFRSF10D</t>
  </si>
  <si>
    <t>ZNF627</t>
  </si>
  <si>
    <t>FAM184B</t>
  </si>
  <si>
    <t>ZNF585A</t>
  </si>
  <si>
    <t>GNA12</t>
  </si>
  <si>
    <t>BORCS6</t>
  </si>
  <si>
    <t>DKFZP586I1420</t>
  </si>
  <si>
    <t>PGP</t>
  </si>
  <si>
    <t>NIM1K</t>
  </si>
  <si>
    <t>ANXA4</t>
  </si>
  <si>
    <t>AASDH</t>
  </si>
  <si>
    <t>SCFD2</t>
  </si>
  <si>
    <t>NAA30</t>
  </si>
  <si>
    <t>NSUN4</t>
  </si>
  <si>
    <t>SNX29P2</t>
  </si>
  <si>
    <t>CGGBP1</t>
  </si>
  <si>
    <t>SMYD3</t>
  </si>
  <si>
    <t>BMPR1A</t>
  </si>
  <si>
    <t>ATP11B</t>
  </si>
  <si>
    <t>ELMO1</t>
  </si>
  <si>
    <t>SLC4A3</t>
  </si>
  <si>
    <t>SCLT1</t>
  </si>
  <si>
    <t>UACA</t>
  </si>
  <si>
    <t>SRSF5</t>
  </si>
  <si>
    <t>UTRN</t>
  </si>
  <si>
    <t>GHITM</t>
  </si>
  <si>
    <t>ZNF398</t>
  </si>
  <si>
    <t>ANKRD52</t>
  </si>
  <si>
    <t>RNF146</t>
  </si>
  <si>
    <t>CDK10</t>
  </si>
  <si>
    <t>AP5M1</t>
  </si>
  <si>
    <t>ACIN1</t>
  </si>
  <si>
    <t>TXNL4A</t>
  </si>
  <si>
    <t>PPARG</t>
  </si>
  <si>
    <t>TMEM121</t>
  </si>
  <si>
    <t>NME2</t>
  </si>
  <si>
    <t>PBK</t>
  </si>
  <si>
    <t>HSPB7</t>
  </si>
  <si>
    <t>MC1R</t>
  </si>
  <si>
    <t>TPM1</t>
  </si>
  <si>
    <t>SLC29A2</t>
  </si>
  <si>
    <t>DYM</t>
  </si>
  <si>
    <t>LAMB1</t>
  </si>
  <si>
    <t>TRIM35</t>
  </si>
  <si>
    <t>SLFN5</t>
  </si>
  <si>
    <t>ZNF418</t>
  </si>
  <si>
    <t>M6PR</t>
  </si>
  <si>
    <t>GLUD1</t>
  </si>
  <si>
    <t>REV1</t>
  </si>
  <si>
    <t>ZNF197</t>
  </si>
  <si>
    <t>SIAH1</t>
  </si>
  <si>
    <t>LARP1B</t>
  </si>
  <si>
    <t>ACTG2</t>
  </si>
  <si>
    <t>FAM214A</t>
  </si>
  <si>
    <t>ST5</t>
  </si>
  <si>
    <t>TSPY26P</t>
  </si>
  <si>
    <t>DNALI1</t>
  </si>
  <si>
    <t>METTL14</t>
  </si>
  <si>
    <t>ZNF480</t>
  </si>
  <si>
    <t>FNDC4</t>
  </si>
  <si>
    <t>ENAH</t>
  </si>
  <si>
    <t>NR4A2</t>
  </si>
  <si>
    <t>HSPB6</t>
  </si>
  <si>
    <t>YPEL2</t>
  </si>
  <si>
    <t>SSBP2</t>
  </si>
  <si>
    <t>SWT1</t>
  </si>
  <si>
    <t>KIF6</t>
  </si>
  <si>
    <t>TRAPPC11</t>
  </si>
  <si>
    <t>RAB12</t>
  </si>
  <si>
    <t>GCNT2</t>
  </si>
  <si>
    <t>FAM220A</t>
  </si>
  <si>
    <t>METTL4</t>
  </si>
  <si>
    <t>ZNF839</t>
  </si>
  <si>
    <t>MAP4</t>
  </si>
  <si>
    <t>LMF1</t>
  </si>
  <si>
    <t>GLTSCR1L</t>
  </si>
  <si>
    <t>PRR16</t>
  </si>
  <si>
    <t>CROCCP3</t>
  </si>
  <si>
    <t>TK2</t>
  </si>
  <si>
    <t>PARVA</t>
  </si>
  <si>
    <t>NUDT6</t>
  </si>
  <si>
    <t>WDR25</t>
  </si>
  <si>
    <t>BMF</t>
  </si>
  <si>
    <t>GFRA1</t>
  </si>
  <si>
    <t>PLCD4</t>
  </si>
  <si>
    <t>RECK</t>
  </si>
  <si>
    <t>DDB1</t>
  </si>
  <si>
    <t>FAM13A</t>
  </si>
  <si>
    <t>C12orf76</t>
  </si>
  <si>
    <t>EVC</t>
  </si>
  <si>
    <t>ZFP14</t>
  </si>
  <si>
    <t>CORO2A</t>
  </si>
  <si>
    <t>UPF3A</t>
  </si>
  <si>
    <t>ATN1</t>
  </si>
  <si>
    <t>SH3GL2</t>
  </si>
  <si>
    <t>PI4K2A</t>
  </si>
  <si>
    <t>MBLAC2</t>
  </si>
  <si>
    <t>CALM2</t>
  </si>
  <si>
    <t>MIR1267</t>
  </si>
  <si>
    <t>TCEAL9</t>
  </si>
  <si>
    <t>RNFT1</t>
  </si>
  <si>
    <t>HMGB3</t>
  </si>
  <si>
    <t>ZNF549</t>
  </si>
  <si>
    <t>TCEAL4</t>
  </si>
  <si>
    <t>ARID1A</t>
  </si>
  <si>
    <t>KCNK6</t>
  </si>
  <si>
    <t>TEP1</t>
  </si>
  <si>
    <t>LANCL2</t>
  </si>
  <si>
    <t>LOC441455</t>
  </si>
  <si>
    <t>DYRK1B</t>
  </si>
  <si>
    <t>CCDC126</t>
  </si>
  <si>
    <t>ZDHHC1</t>
  </si>
  <si>
    <t>GARNL3</t>
  </si>
  <si>
    <t>PFKFB2</t>
  </si>
  <si>
    <t>PPP4R1</t>
  </si>
  <si>
    <t>ADIPOR1</t>
  </si>
  <si>
    <t>DCLK2</t>
  </si>
  <si>
    <t>CCS</t>
  </si>
  <si>
    <t>GATM</t>
  </si>
  <si>
    <t>ANGEL2</t>
  </si>
  <si>
    <t>ZEB2</t>
  </si>
  <si>
    <t>ATP6V0A4</t>
  </si>
  <si>
    <t>HEBP1</t>
  </si>
  <si>
    <t>AGPAT2</t>
  </si>
  <si>
    <t>GLOD4</t>
  </si>
  <si>
    <t>C5</t>
  </si>
  <si>
    <t>VPS9D1</t>
  </si>
  <si>
    <t>IKBKB</t>
  </si>
  <si>
    <t>GNRH1</t>
  </si>
  <si>
    <t>PLEKHF2</t>
  </si>
  <si>
    <t>TANGO6</t>
  </si>
  <si>
    <t>NKTR</t>
  </si>
  <si>
    <t>BCAS2</t>
  </si>
  <si>
    <t>TRMT10B</t>
  </si>
  <si>
    <t>RMND5B</t>
  </si>
  <si>
    <t>FZD3</t>
  </si>
  <si>
    <t>TDRD1</t>
  </si>
  <si>
    <t>C18orf32</t>
  </si>
  <si>
    <t>GTF2IRD2</t>
  </si>
  <si>
    <t>GABPB2</t>
  </si>
  <si>
    <t>ACBD3</t>
  </si>
  <si>
    <t>SMS</t>
  </si>
  <si>
    <t>PLCG1</t>
  </si>
  <si>
    <t>PPP2R3C</t>
  </si>
  <si>
    <t>NDUFAF3</t>
  </si>
  <si>
    <t>MAGEH1</t>
  </si>
  <si>
    <t>GLE1</t>
  </si>
  <si>
    <t>VASH1</t>
  </si>
  <si>
    <t>TMOD1</t>
  </si>
  <si>
    <t>PRR5L</t>
  </si>
  <si>
    <t>TM2D2</t>
  </si>
  <si>
    <t>ARSE</t>
  </si>
  <si>
    <t>HSP90AA1</t>
  </si>
  <si>
    <t>ATXN10</t>
  </si>
  <si>
    <t>PABPC5</t>
  </si>
  <si>
    <t>HPDL</t>
  </si>
  <si>
    <t>PANK1</t>
  </si>
  <si>
    <t>TMEM50B</t>
  </si>
  <si>
    <t>UGGT2</t>
  </si>
  <si>
    <t>ANXA6</t>
  </si>
  <si>
    <t>RYR1</t>
  </si>
  <si>
    <t>TADA2B</t>
  </si>
  <si>
    <t>TMEM187</t>
  </si>
  <si>
    <t>PHF10</t>
  </si>
  <si>
    <t>STK24</t>
  </si>
  <si>
    <t>GAS1</t>
  </si>
  <si>
    <t>VPS39</t>
  </si>
  <si>
    <t>PIN4</t>
  </si>
  <si>
    <t>HAUS2</t>
  </si>
  <si>
    <t>ZC2HC1A</t>
  </si>
  <si>
    <t>DCUN1D4</t>
  </si>
  <si>
    <t>BEND7</t>
  </si>
  <si>
    <t>METTL25</t>
  </si>
  <si>
    <t>DISC1</t>
  </si>
  <si>
    <t>GOLGA3</t>
  </si>
  <si>
    <t>ZNF285</t>
  </si>
  <si>
    <t>LPGAT1</t>
  </si>
  <si>
    <t>RWDD1</t>
  </si>
  <si>
    <t>SOS2</t>
  </si>
  <si>
    <t>CORO2B</t>
  </si>
  <si>
    <t>RHOD</t>
  </si>
  <si>
    <t>SDHAF2</t>
  </si>
  <si>
    <t>REPS2</t>
  </si>
  <si>
    <t>PCNX4</t>
  </si>
  <si>
    <t>DUSP8</t>
  </si>
  <si>
    <t>PSMD7</t>
  </si>
  <si>
    <t>CYP51A1</t>
  </si>
  <si>
    <t>PCDH20</t>
  </si>
  <si>
    <t>HIGD1A</t>
  </si>
  <si>
    <t>ZFP3</t>
  </si>
  <si>
    <t>SYVN1</t>
  </si>
  <si>
    <t>ZKSCAN1</t>
  </si>
  <si>
    <t>AKAP11</t>
  </si>
  <si>
    <t>USP51</t>
  </si>
  <si>
    <t>RNF31</t>
  </si>
  <si>
    <t>CDKN3</t>
  </si>
  <si>
    <t>FAM20B</t>
  </si>
  <si>
    <t>COMMD5</t>
  </si>
  <si>
    <t>WDR37</t>
  </si>
  <si>
    <t>AIP</t>
  </si>
  <si>
    <t>DNAJB14</t>
  </si>
  <si>
    <t>PTS</t>
  </si>
  <si>
    <t>ADAR</t>
  </si>
  <si>
    <t>CORO6</t>
  </si>
  <si>
    <t>NFATC2IP</t>
  </si>
  <si>
    <t>THNSL2</t>
  </si>
  <si>
    <t>FAM229B</t>
  </si>
  <si>
    <t>CENPT</t>
  </si>
  <si>
    <t>WTIP</t>
  </si>
  <si>
    <t>ME3</t>
  </si>
  <si>
    <t>BCL2L1</t>
  </si>
  <si>
    <t>RBM23</t>
  </si>
  <si>
    <t>IFT88</t>
  </si>
  <si>
    <t>C11orf54</t>
  </si>
  <si>
    <t>PURB</t>
  </si>
  <si>
    <t>ALDH6A1</t>
  </si>
  <si>
    <t>ADIRF</t>
  </si>
  <si>
    <t>TRIM61</t>
  </si>
  <si>
    <t>ZNF876P</t>
  </si>
  <si>
    <t>BIK</t>
  </si>
  <si>
    <t>SLC25A34</t>
  </si>
  <si>
    <t>EXOC6</t>
  </si>
  <si>
    <t>ACOT9</t>
  </si>
  <si>
    <t>PHYH</t>
  </si>
  <si>
    <t>SRP14</t>
  </si>
  <si>
    <t>TECPR2</t>
  </si>
  <si>
    <t>C8orf37</t>
  </si>
  <si>
    <t>ATPAF1</t>
  </si>
  <si>
    <t>TICAM1</t>
  </si>
  <si>
    <t>CYFIP1</t>
  </si>
  <si>
    <t>DNAJC28</t>
  </si>
  <si>
    <t>TTC37</t>
  </si>
  <si>
    <t>EPSTI1</t>
  </si>
  <si>
    <t>NNT</t>
  </si>
  <si>
    <t>CCNG2</t>
  </si>
  <si>
    <t>SDHA</t>
  </si>
  <si>
    <t>CAPNS1</t>
  </si>
  <si>
    <t>TRAPPC2L</t>
  </si>
  <si>
    <t>MID2</t>
  </si>
  <si>
    <t>RAX2</t>
  </si>
  <si>
    <t>PPP2R3A</t>
  </si>
  <si>
    <t>LINC00339</t>
  </si>
  <si>
    <t>LHFPL2</t>
  </si>
  <si>
    <t>TM7SF3</t>
  </si>
  <si>
    <t>AGAP6</t>
  </si>
  <si>
    <t>CACNA1A</t>
  </si>
  <si>
    <t>GPD1L</t>
  </si>
  <si>
    <t>SLC25A23</t>
  </si>
  <si>
    <t>AS3MT</t>
  </si>
  <si>
    <t>MAPK1IP1L</t>
  </si>
  <si>
    <t>COQ6</t>
  </si>
  <si>
    <t>EZR</t>
  </si>
  <si>
    <t>FAM219B</t>
  </si>
  <si>
    <t>DAPP1</t>
  </si>
  <si>
    <t>MICU1</t>
  </si>
  <si>
    <t>RNF14</t>
  </si>
  <si>
    <t>MYOT</t>
  </si>
  <si>
    <t>IFT57</t>
  </si>
  <si>
    <t>CIRBP</t>
  </si>
  <si>
    <t>IL17RD</t>
  </si>
  <si>
    <t>ZNF672</t>
  </si>
  <si>
    <t>STX6</t>
  </si>
  <si>
    <t>STX12</t>
  </si>
  <si>
    <t>ERMARD</t>
  </si>
  <si>
    <t>NOL3</t>
  </si>
  <si>
    <t>RCBTB2</t>
  </si>
  <si>
    <t>PPM1A</t>
  </si>
  <si>
    <t>EGLN2</t>
  </si>
  <si>
    <t>STAT5B</t>
  </si>
  <si>
    <t>ELMO2</t>
  </si>
  <si>
    <t>ZNF75D</t>
  </si>
  <si>
    <t>RRAGB</t>
  </si>
  <si>
    <t>USP13</t>
  </si>
  <si>
    <t>ZNF471</t>
  </si>
  <si>
    <t>ZNF860</t>
  </si>
  <si>
    <t>DCAF6</t>
  </si>
  <si>
    <t>MRPL43</t>
  </si>
  <si>
    <t>RAC1</t>
  </si>
  <si>
    <t>INIP</t>
  </si>
  <si>
    <t>SSTR2</t>
  </si>
  <si>
    <t>SCYL1</t>
  </si>
  <si>
    <t>BLOC1S6</t>
  </si>
  <si>
    <t>RNASEL</t>
  </si>
  <si>
    <t>PDE4A</t>
  </si>
  <si>
    <t>ATP2C1</t>
  </si>
  <si>
    <t>PIF1</t>
  </si>
  <si>
    <t>CIPC</t>
  </si>
  <si>
    <t>TSEN15</t>
  </si>
  <si>
    <t>TMEM165</t>
  </si>
  <si>
    <t>ZFYVE19</t>
  </si>
  <si>
    <t>DYNLRB1</t>
  </si>
  <si>
    <t>ZNF786</t>
  </si>
  <si>
    <t>PIGN</t>
  </si>
  <si>
    <t>NCCRP1</t>
  </si>
  <si>
    <t>CPPED1</t>
  </si>
  <si>
    <t>DCAF5</t>
  </si>
  <si>
    <t>HYAL1</t>
  </si>
  <si>
    <t>SEC24B</t>
  </si>
  <si>
    <t>CCNI</t>
  </si>
  <si>
    <t>EVI2B</t>
  </si>
  <si>
    <t>PPM1K</t>
  </si>
  <si>
    <t>WDR11</t>
  </si>
  <si>
    <t>EHHADH</t>
  </si>
  <si>
    <t>NMT1</t>
  </si>
  <si>
    <t>GPAT4</t>
  </si>
  <si>
    <t>E2F1</t>
  </si>
  <si>
    <t>MAMLD1</t>
  </si>
  <si>
    <t>ST6GALNAC6</t>
  </si>
  <si>
    <t>BCL7C</t>
  </si>
  <si>
    <t>SRD5A1</t>
  </si>
  <si>
    <t>ZFAND5</t>
  </si>
  <si>
    <t>VPS26B</t>
  </si>
  <si>
    <t>SUMF1</t>
  </si>
  <si>
    <t>SOCS4</t>
  </si>
  <si>
    <t>PRCP</t>
  </si>
  <si>
    <t>LRRC39</t>
  </si>
  <si>
    <t>SETMAR</t>
  </si>
  <si>
    <t>PTCH1</t>
  </si>
  <si>
    <t>GOLGA5</t>
  </si>
  <si>
    <t>CAPRIN1</t>
  </si>
  <si>
    <t>VPS4B</t>
  </si>
  <si>
    <t>FAM160B2</t>
  </si>
  <si>
    <t>ZNF577</t>
  </si>
  <si>
    <t>ZNF649</t>
  </si>
  <si>
    <t>CAT</t>
  </si>
  <si>
    <t>MTSS1L</t>
  </si>
  <si>
    <t>SFXN3</t>
  </si>
  <si>
    <t>ZC3H10</t>
  </si>
  <si>
    <t>CCNB1IP1</t>
  </si>
  <si>
    <t>TMEM60</t>
  </si>
  <si>
    <t>C20orf194</t>
  </si>
  <si>
    <t>C11orf63</t>
  </si>
  <si>
    <t>BIN3-IT1</t>
  </si>
  <si>
    <t>FAM111A</t>
  </si>
  <si>
    <t>DDX60</t>
  </si>
  <si>
    <t>RPL22L1</t>
  </si>
  <si>
    <t>HS1BP3</t>
  </si>
  <si>
    <t>AK5</t>
  </si>
  <si>
    <t>KIAA1191</t>
  </si>
  <si>
    <t>MRI1</t>
  </si>
  <si>
    <t>TMEM114</t>
  </si>
  <si>
    <t>UBA1</t>
  </si>
  <si>
    <t>ARSB</t>
  </si>
  <si>
    <t>DHRS4-AS1</t>
  </si>
  <si>
    <t>CASC15</t>
  </si>
  <si>
    <t>CABLES2</t>
  </si>
  <si>
    <t>SLC27A5</t>
  </si>
  <si>
    <t>LIPE</t>
  </si>
  <si>
    <t>SV2A</t>
  </si>
  <si>
    <t>DOCK6</t>
  </si>
  <si>
    <t>ATAD1</t>
  </si>
  <si>
    <t>DIS3L</t>
  </si>
  <si>
    <t>NUCB1</t>
  </si>
  <si>
    <t>KAZN</t>
  </si>
  <si>
    <t>NUDT18</t>
  </si>
  <si>
    <t>FBXL5</t>
  </si>
  <si>
    <t>ITGB7</t>
  </si>
  <si>
    <t>CD14</t>
  </si>
  <si>
    <t>LOC390705</t>
  </si>
  <si>
    <t>NMT2</t>
  </si>
  <si>
    <t>GALT</t>
  </si>
  <si>
    <t>DCK</t>
  </si>
  <si>
    <t>AHI1</t>
  </si>
  <si>
    <t>MLYCD</t>
  </si>
  <si>
    <t>EVI5</t>
  </si>
  <si>
    <t>PDE7B</t>
  </si>
  <si>
    <t>POTEF</t>
  </si>
  <si>
    <t>ZNF419</t>
  </si>
  <si>
    <t>BBS12</t>
  </si>
  <si>
    <t>RBPMS</t>
  </si>
  <si>
    <t>SARM1</t>
  </si>
  <si>
    <t>ACTR8</t>
  </si>
  <si>
    <t>ST8SIA6</t>
  </si>
  <si>
    <t>CC2D1B</t>
  </si>
  <si>
    <t>NEDD9</t>
  </si>
  <si>
    <t>G6PD</t>
  </si>
  <si>
    <t>LAMTOR2</t>
  </si>
  <si>
    <t>RAB11A</t>
  </si>
  <si>
    <t>TMEM33</t>
  </si>
  <si>
    <t>HSD17B7</t>
  </si>
  <si>
    <t>C16orf86</t>
  </si>
  <si>
    <t>FMC1</t>
  </si>
  <si>
    <t>PCDHGC3</t>
  </si>
  <si>
    <t>ACSL3</t>
  </si>
  <si>
    <t>GGA2</t>
  </si>
  <si>
    <t>MDH2</t>
  </si>
  <si>
    <t>UFSP2</t>
  </si>
  <si>
    <t>SNAPIN</t>
  </si>
  <si>
    <t>FAM109B</t>
  </si>
  <si>
    <t>ABHD3</t>
  </si>
  <si>
    <t>IFIT3</t>
  </si>
  <si>
    <t>SPATA6</t>
  </si>
  <si>
    <t>HECTD4</t>
  </si>
  <si>
    <t>TRAPPC8</t>
  </si>
  <si>
    <t>RNF170</t>
  </si>
  <si>
    <t>SERTAD2</t>
  </si>
  <si>
    <t>SUSD2</t>
  </si>
  <si>
    <t>RFX5</t>
  </si>
  <si>
    <t>ZNF318</t>
  </si>
  <si>
    <t>GALK1</t>
  </si>
  <si>
    <t>ST3GAL3</t>
  </si>
  <si>
    <t>RAPGEF2</t>
  </si>
  <si>
    <t>SMARCD1</t>
  </si>
  <si>
    <t>KIAA1147</t>
  </si>
  <si>
    <t>HSD3B7</t>
  </si>
  <si>
    <t>RHOA</t>
  </si>
  <si>
    <t>EPS8L1</t>
  </si>
  <si>
    <t>TDRD9</t>
  </si>
  <si>
    <t>KLHL12</t>
  </si>
  <si>
    <t>UBE2D3</t>
  </si>
  <si>
    <t>DECR1</t>
  </si>
  <si>
    <t>MYH9</t>
  </si>
  <si>
    <t>ZNF264</t>
  </si>
  <si>
    <t>UBE4A</t>
  </si>
  <si>
    <t>BCOR</t>
  </si>
  <si>
    <t>RANBP10</t>
  </si>
  <si>
    <t>C11orf31</t>
  </si>
  <si>
    <t>ADRA1B</t>
  </si>
  <si>
    <t>IFT46</t>
  </si>
  <si>
    <t>DISP1</t>
  </si>
  <si>
    <t>SLC43A3</t>
  </si>
  <si>
    <t>CCDC136</t>
  </si>
  <si>
    <t>TALDO1</t>
  </si>
  <si>
    <t>LAMTOR3</t>
  </si>
  <si>
    <t>MAP2</t>
  </si>
  <si>
    <t>TUBGCP4</t>
  </si>
  <si>
    <t>ARMCX1</t>
  </si>
  <si>
    <t>EVA1B</t>
  </si>
  <si>
    <t>TARBP1</t>
  </si>
  <si>
    <t>MAU2</t>
  </si>
  <si>
    <t>TSC1</t>
  </si>
  <si>
    <t>SEC11A</t>
  </si>
  <si>
    <t>HDAC11</t>
  </si>
  <si>
    <t>MECP2</t>
  </si>
  <si>
    <t>TNFSF15</t>
  </si>
  <si>
    <t>TUG1</t>
  </si>
  <si>
    <t>ALPP</t>
  </si>
  <si>
    <t>ZFYVE28</t>
  </si>
  <si>
    <t>CLDN23</t>
  </si>
  <si>
    <t>PAOX</t>
  </si>
  <si>
    <t>DNAJC27</t>
  </si>
  <si>
    <t>HPGD</t>
  </si>
  <si>
    <t>CIAPIN1</t>
  </si>
  <si>
    <t>TSPAN4</t>
  </si>
  <si>
    <t>AKAP7</t>
  </si>
  <si>
    <t>ALDH9A1</t>
  </si>
  <si>
    <t>PARD6G</t>
  </si>
  <si>
    <t>LGMN</t>
  </si>
  <si>
    <t>MTM1</t>
  </si>
  <si>
    <t>ATP6V0D1</t>
  </si>
  <si>
    <t>TTLL1</t>
  </si>
  <si>
    <t>AVEN</t>
  </si>
  <si>
    <t>CHMP1B</t>
  </si>
  <si>
    <t>DHRS4</t>
  </si>
  <si>
    <t>BANP</t>
  </si>
  <si>
    <t>PLXND1</t>
  </si>
  <si>
    <t>MGST3</t>
  </si>
  <si>
    <t>EXOC1</t>
  </si>
  <si>
    <t>SYNJ2BP</t>
  </si>
  <si>
    <t>KAT2B</t>
  </si>
  <si>
    <t>UTP14C</t>
  </si>
  <si>
    <t>EXOC2</t>
  </si>
  <si>
    <t>C5orf51</t>
  </si>
  <si>
    <t>PHKB</t>
  </si>
  <si>
    <t>ADD3</t>
  </si>
  <si>
    <t>MLIP</t>
  </si>
  <si>
    <t>CLIP1</t>
  </si>
  <si>
    <t>C1orf54</t>
  </si>
  <si>
    <t>TFAP2E</t>
  </si>
  <si>
    <t>MEIS3</t>
  </si>
  <si>
    <t>KLF9</t>
  </si>
  <si>
    <t>DOCK5</t>
  </si>
  <si>
    <t>CASP2</t>
  </si>
  <si>
    <t>CLASP1</t>
  </si>
  <si>
    <t>GRASP</t>
  </si>
  <si>
    <t>GALNT3</t>
  </si>
  <si>
    <t>ARF5</t>
  </si>
  <si>
    <t>BBS1</t>
  </si>
  <si>
    <t>ZNF491</t>
  </si>
  <si>
    <t>FBXL15</t>
  </si>
  <si>
    <t>UGT8</t>
  </si>
  <si>
    <t>SLC16A12</t>
  </si>
  <si>
    <t>RAB5B</t>
  </si>
  <si>
    <t>APCDD1</t>
  </si>
  <si>
    <t>HPS6</t>
  </si>
  <si>
    <t>RABIF</t>
  </si>
  <si>
    <t>ACADVL</t>
  </si>
  <si>
    <t>RNY3</t>
  </si>
  <si>
    <t>LINC00473</t>
  </si>
  <si>
    <t>FBXO3</t>
  </si>
  <si>
    <t>C5orf24</t>
  </si>
  <si>
    <t>HACD3</t>
  </si>
  <si>
    <t>TRIM37</t>
  </si>
  <si>
    <t>ERMAP</t>
  </si>
  <si>
    <t>ARHGDIA</t>
  </si>
  <si>
    <t>FADD</t>
  </si>
  <si>
    <t>OSBPL5</t>
  </si>
  <si>
    <t>ACTR1A</t>
  </si>
  <si>
    <t>WDR63</t>
  </si>
  <si>
    <t>MDFIC</t>
  </si>
  <si>
    <t>BATF</t>
  </si>
  <si>
    <t>USP14</t>
  </si>
  <si>
    <t>RPL22</t>
  </si>
  <si>
    <t>SRR</t>
  </si>
  <si>
    <t>GNS</t>
  </si>
  <si>
    <t>ATMIN</t>
  </si>
  <si>
    <t>DENND4C</t>
  </si>
  <si>
    <t>ZNF256</t>
  </si>
  <si>
    <t>AADAT</t>
  </si>
  <si>
    <t>POLR3GL</t>
  </si>
  <si>
    <t>WDR7</t>
  </si>
  <si>
    <t>DHFR2</t>
  </si>
  <si>
    <t>ZNF211</t>
  </si>
  <si>
    <t>ASAP3</t>
  </si>
  <si>
    <t>RAMP1</t>
  </si>
  <si>
    <t>CNOT1</t>
  </si>
  <si>
    <t>CISD2</t>
  </si>
  <si>
    <t>ASMTL</t>
  </si>
  <si>
    <t>PIGM</t>
  </si>
  <si>
    <t>NCOA4</t>
  </si>
  <si>
    <t>PPP3CC</t>
  </si>
  <si>
    <t>APOPT1</t>
  </si>
  <si>
    <t>ATXN1L</t>
  </si>
  <si>
    <t>ATP6V1D</t>
  </si>
  <si>
    <t>D2HGDH</t>
  </si>
  <si>
    <t>ARL6IP4</t>
  </si>
  <si>
    <t>NAXD</t>
  </si>
  <si>
    <t>EXD2</t>
  </si>
  <si>
    <t>CENPBD1</t>
  </si>
  <si>
    <t>CPEB4</t>
  </si>
  <si>
    <t>HPF1</t>
  </si>
  <si>
    <t>COMMD7</t>
  </si>
  <si>
    <t>CREB1</t>
  </si>
  <si>
    <t>TYSND1</t>
  </si>
  <si>
    <t>DEAF1</t>
  </si>
  <si>
    <t>SPOCK1</t>
  </si>
  <si>
    <t>KLHDC2</t>
  </si>
  <si>
    <t>PELI3</t>
  </si>
  <si>
    <t>AQP11</t>
  </si>
  <si>
    <t>ZZEF1</t>
  </si>
  <si>
    <t>DUSP19</t>
  </si>
  <si>
    <t>ABI1</t>
  </si>
  <si>
    <t>C17orf97</t>
  </si>
  <si>
    <t>TTC17</t>
  </si>
  <si>
    <t>TTLL7</t>
  </si>
  <si>
    <t>PAX3</t>
  </si>
  <si>
    <t>IDNK</t>
  </si>
  <si>
    <t>PDE4C</t>
  </si>
  <si>
    <t>SORBS1</t>
  </si>
  <si>
    <t>MAPK8IP3</t>
  </si>
  <si>
    <t>ZNF573</t>
  </si>
  <si>
    <t>CLEC16A</t>
  </si>
  <si>
    <t>GATS</t>
  </si>
  <si>
    <t>FAM122A</t>
  </si>
  <si>
    <t>GSTK1</t>
  </si>
  <si>
    <t>EPB41L5</t>
  </si>
  <si>
    <t>VPS26A</t>
  </si>
  <si>
    <t>RNPEPL1</t>
  </si>
  <si>
    <t>ARL4A</t>
  </si>
  <si>
    <t>STON1</t>
  </si>
  <si>
    <t>SNX7</t>
  </si>
  <si>
    <t>ATL1</t>
  </si>
  <si>
    <t>WDR45</t>
  </si>
  <si>
    <t>STYXL1</t>
  </si>
  <si>
    <t>KCNIP3</t>
  </si>
  <si>
    <t>NACC2</t>
  </si>
  <si>
    <t>ZFP82</t>
  </si>
  <si>
    <t>NME5</t>
  </si>
  <si>
    <t>CLIP2</t>
  </si>
  <si>
    <t>FBXO8</t>
  </si>
  <si>
    <t>AUH</t>
  </si>
  <si>
    <t>MAFB</t>
  </si>
  <si>
    <t>CYTH2</t>
  </si>
  <si>
    <t>RGL1</t>
  </si>
  <si>
    <t>RNH1</t>
  </si>
  <si>
    <t>ZNF608</t>
  </si>
  <si>
    <t>COPZ2</t>
  </si>
  <si>
    <t>PTPN14</t>
  </si>
  <si>
    <t>LPL</t>
  </si>
  <si>
    <t>ZNF84</t>
  </si>
  <si>
    <t>RASA3</t>
  </si>
  <si>
    <t>LPP</t>
  </si>
  <si>
    <t>SKP1</t>
  </si>
  <si>
    <t>ABL2</t>
  </si>
  <si>
    <t>CLOCK</t>
  </si>
  <si>
    <t>CTPS2</t>
  </si>
  <si>
    <t>BLZF1</t>
  </si>
  <si>
    <t>TTC19</t>
  </si>
  <si>
    <t>HAGHL</t>
  </si>
  <si>
    <t>NENF</t>
  </si>
  <si>
    <t>DNAJC4</t>
  </si>
  <si>
    <t>SLC5A8</t>
  </si>
  <si>
    <t>NMRAL1P1</t>
  </si>
  <si>
    <t>STOM</t>
  </si>
  <si>
    <t>N4BP1</t>
  </si>
  <si>
    <t>TMEM71</t>
  </si>
  <si>
    <t>NPM2</t>
  </si>
  <si>
    <t>LOC100190986</t>
  </si>
  <si>
    <t>LOC107133515</t>
  </si>
  <si>
    <t>MBD4</t>
  </si>
  <si>
    <t>ANAPC4</t>
  </si>
  <si>
    <t>NUDT9</t>
  </si>
  <si>
    <t>IP6K1</t>
  </si>
  <si>
    <t>TMEM168</t>
  </si>
  <si>
    <t>GSTM3</t>
  </si>
  <si>
    <t>NAPRT</t>
  </si>
  <si>
    <t>PRKCB</t>
  </si>
  <si>
    <t>DMC1</t>
  </si>
  <si>
    <t>SLC2A6</t>
  </si>
  <si>
    <t>RALBP1</t>
  </si>
  <si>
    <t>AP1G2</t>
  </si>
  <si>
    <t>TTC8</t>
  </si>
  <si>
    <t>MTIF3</t>
  </si>
  <si>
    <t>LOC90768</t>
  </si>
  <si>
    <t>ZFP36L2</t>
  </si>
  <si>
    <t>CERS1</t>
  </si>
  <si>
    <t>FLOT1</t>
  </si>
  <si>
    <t>IDH1</t>
  </si>
  <si>
    <t>H3F3B</t>
  </si>
  <si>
    <t>PNPLA7</t>
  </si>
  <si>
    <t>ZBED3</t>
  </si>
  <si>
    <t>CCDC149</t>
  </si>
  <si>
    <t>LACTB</t>
  </si>
  <si>
    <t>MMS19</t>
  </si>
  <si>
    <t>LAMTOR1</t>
  </si>
  <si>
    <t>FKBP14</t>
  </si>
  <si>
    <t>TMEM59</t>
  </si>
  <si>
    <t>PPP2R1A</t>
  </si>
  <si>
    <t>EBP</t>
  </si>
  <si>
    <t>LGALS8</t>
  </si>
  <si>
    <t>RPL28</t>
  </si>
  <si>
    <t>ZNF320</t>
  </si>
  <si>
    <t>SNTB2</t>
  </si>
  <si>
    <t>KIFC2</t>
  </si>
  <si>
    <t>ACAA1</t>
  </si>
  <si>
    <t>ZIK1</t>
  </si>
  <si>
    <t>DYRK4</t>
  </si>
  <si>
    <t>GLIPR2</t>
  </si>
  <si>
    <t>HSDL1</t>
  </si>
  <si>
    <t>RP2</t>
  </si>
  <si>
    <t>DESI2</t>
  </si>
  <si>
    <t>DTWD2</t>
  </si>
  <si>
    <t>PTPDC1</t>
  </si>
  <si>
    <t>CASP3</t>
  </si>
  <si>
    <t>DZIP1</t>
  </si>
  <si>
    <t>PCCA</t>
  </si>
  <si>
    <t>PRR14</t>
  </si>
  <si>
    <t>POLR2B</t>
  </si>
  <si>
    <t>FIS1</t>
  </si>
  <si>
    <t>GRSF1</t>
  </si>
  <si>
    <t>CDKN1B</t>
  </si>
  <si>
    <t>RNPEP</t>
  </si>
  <si>
    <t>KIF1BP</t>
  </si>
  <si>
    <t>ARHGEF40</t>
  </si>
  <si>
    <t>LZTS2</t>
  </si>
  <si>
    <t>SNX19</t>
  </si>
  <si>
    <t>IL10</t>
  </si>
  <si>
    <t>CASC4</t>
  </si>
  <si>
    <t>USB1</t>
  </si>
  <si>
    <t>B4GAT1</t>
  </si>
  <si>
    <t>SMC1A</t>
  </si>
  <si>
    <t>VPS41</t>
  </si>
  <si>
    <t>UNC93B1</t>
  </si>
  <si>
    <t>HPS1</t>
  </si>
  <si>
    <t>HIP1</t>
  </si>
  <si>
    <t>LINC01018</t>
  </si>
  <si>
    <t>EPM2A</t>
  </si>
  <si>
    <t>CDC42EP3</t>
  </si>
  <si>
    <t>LOC100505715</t>
  </si>
  <si>
    <t>ACAA2</t>
  </si>
  <si>
    <t>BPGM</t>
  </si>
  <si>
    <t>CLDN11</t>
  </si>
  <si>
    <t>NYNRIN</t>
  </si>
  <si>
    <t>PPA2</t>
  </si>
  <si>
    <t>TCEA2</t>
  </si>
  <si>
    <t>ADCK1</t>
  </si>
  <si>
    <t>ARFIP1</t>
  </si>
  <si>
    <t>BNC2</t>
  </si>
  <si>
    <t>GORASP1</t>
  </si>
  <si>
    <t>RHOBTB3</t>
  </si>
  <si>
    <t>FAM175A</t>
  </si>
  <si>
    <t>CANX</t>
  </si>
  <si>
    <t>TMEM138</t>
  </si>
  <si>
    <t>NXN</t>
  </si>
  <si>
    <t>CCM2</t>
  </si>
  <si>
    <t>ADAP1</t>
  </si>
  <si>
    <t>RAB2B</t>
  </si>
  <si>
    <t>MATN2</t>
  </si>
  <si>
    <t>MYCBP2</t>
  </si>
  <si>
    <t>TBCD</t>
  </si>
  <si>
    <t>HEATR5A</t>
  </si>
  <si>
    <t>ZFP91</t>
  </si>
  <si>
    <t>OAF</t>
  </si>
  <si>
    <t>SAMD5</t>
  </si>
  <si>
    <t>DYNC2H1</t>
  </si>
  <si>
    <t>CD44</t>
  </si>
  <si>
    <t>THEM4</t>
  </si>
  <si>
    <t>ZNF319</t>
  </si>
  <si>
    <t>ZNF816</t>
  </si>
  <si>
    <t>FAM149B1</t>
  </si>
  <si>
    <t>RBPJ</t>
  </si>
  <si>
    <t>FRYL</t>
  </si>
  <si>
    <t>MRPL52</t>
  </si>
  <si>
    <t>GPC1</t>
  </si>
  <si>
    <t>MEX3B</t>
  </si>
  <si>
    <t>CSRNP2</t>
  </si>
  <si>
    <t>TRIM13</t>
  </si>
  <si>
    <t>TBC1D9B</t>
  </si>
  <si>
    <t>CUBN</t>
  </si>
  <si>
    <t>PSME1</t>
  </si>
  <si>
    <t>MUT</t>
  </si>
  <si>
    <t>TBL2</t>
  </si>
  <si>
    <t>UPK3BL</t>
  </si>
  <si>
    <t>ZNF738</t>
  </si>
  <si>
    <t>SMARCD3</t>
  </si>
  <si>
    <t>TRAPPC9</t>
  </si>
  <si>
    <t>PPP3CB</t>
  </si>
  <si>
    <t>DSCR3</t>
  </si>
  <si>
    <t>NCSTN</t>
  </si>
  <si>
    <t>NQO1</t>
  </si>
  <si>
    <t>PRMT2</t>
  </si>
  <si>
    <t>G3BP2</t>
  </si>
  <si>
    <t>MICU2</t>
  </si>
  <si>
    <t>SRSF8</t>
  </si>
  <si>
    <t>FNIP2</t>
  </si>
  <si>
    <t>QRFPR</t>
  </si>
  <si>
    <t>ATP6V1B1</t>
  </si>
  <si>
    <t>NT5C2</t>
  </si>
  <si>
    <t>ENOSF1</t>
  </si>
  <si>
    <t>LMOD3</t>
  </si>
  <si>
    <t>FZD4</t>
  </si>
  <si>
    <t>H2AFJ</t>
  </si>
  <si>
    <t>APBA2</t>
  </si>
  <si>
    <t>KIF1C</t>
  </si>
  <si>
    <t>EML2</t>
  </si>
  <si>
    <t>NLGN4X</t>
  </si>
  <si>
    <t>ELP3</t>
  </si>
  <si>
    <t>CDC16</t>
  </si>
  <si>
    <t>KIAA0556</t>
  </si>
  <si>
    <t>IL17RA</t>
  </si>
  <si>
    <t>ZNF486</t>
  </si>
  <si>
    <t>ANKDD1A</t>
  </si>
  <si>
    <t>PRKX</t>
  </si>
  <si>
    <t>TMEM192</t>
  </si>
  <si>
    <t>FBXW5</t>
  </si>
  <si>
    <t>NACAD</t>
  </si>
  <si>
    <t>FER</t>
  </si>
  <si>
    <t>SPIRE2</t>
  </si>
  <si>
    <t>ABRACL</t>
  </si>
  <si>
    <t>SIRT2</t>
  </si>
  <si>
    <t>TAF1C</t>
  </si>
  <si>
    <t>ZNF430</t>
  </si>
  <si>
    <t>FBLN7</t>
  </si>
  <si>
    <t>C3orf18</t>
  </si>
  <si>
    <t>ABLIM1</t>
  </si>
  <si>
    <t>PUDP</t>
  </si>
  <si>
    <t>ZNF160</t>
  </si>
  <si>
    <t>EMILIN1</t>
  </si>
  <si>
    <t>CERS4</t>
  </si>
  <si>
    <t>PCYOX1</t>
  </si>
  <si>
    <t>GHDC</t>
  </si>
  <si>
    <t>DPP8</t>
  </si>
  <si>
    <t>SLC35B3</t>
  </si>
  <si>
    <t>DAZAP2</t>
  </si>
  <si>
    <t>NPIPB3</t>
  </si>
  <si>
    <t>PGD</t>
  </si>
  <si>
    <t>LONP2</t>
  </si>
  <si>
    <t>CNPPD1</t>
  </si>
  <si>
    <t>SLC11A2</t>
  </si>
  <si>
    <t>INTS12</t>
  </si>
  <si>
    <t>MAN2B1</t>
  </si>
  <si>
    <t>PTER</t>
  </si>
  <si>
    <t>RDX</t>
  </si>
  <si>
    <t>TCEAL3</t>
  </si>
  <si>
    <t>PNMA3</t>
  </si>
  <si>
    <t>DYNC1LI2</t>
  </si>
  <si>
    <t>ITFG1</t>
  </si>
  <si>
    <t>PGBD1</t>
  </si>
  <si>
    <t>ALDH4A1</t>
  </si>
  <si>
    <t>ATF7IP2</t>
  </si>
  <si>
    <t>UHRF2</t>
  </si>
  <si>
    <t>IFI27L2</t>
  </si>
  <si>
    <t>AK1</t>
  </si>
  <si>
    <t>FAM212A</t>
  </si>
  <si>
    <t>SUCLG2</t>
  </si>
  <si>
    <t>PLCD1</t>
  </si>
  <si>
    <t>WDR1</t>
  </si>
  <si>
    <t>TCN2</t>
  </si>
  <si>
    <t>RABEP1</t>
  </si>
  <si>
    <t>NUDT11</t>
  </si>
  <si>
    <t>IAH1</t>
  </si>
  <si>
    <t>DMTN</t>
  </si>
  <si>
    <t>ACSF2</t>
  </si>
  <si>
    <t>SH3GLB2</t>
  </si>
  <si>
    <t>TP53INP1</t>
  </si>
  <si>
    <t>MAP3K12</t>
  </si>
  <si>
    <t>TKT</t>
  </si>
  <si>
    <t>ASAH1</t>
  </si>
  <si>
    <t>ANKRD12</t>
  </si>
  <si>
    <t>LAP3</t>
  </si>
  <si>
    <t>GDE1</t>
  </si>
  <si>
    <t>MTSS1</t>
  </si>
  <si>
    <t>CDK19</t>
  </si>
  <si>
    <t>SLC12A4</t>
  </si>
  <si>
    <t>CLTB</t>
  </si>
  <si>
    <t>CLHC1</t>
  </si>
  <si>
    <t>ACACA</t>
  </si>
  <si>
    <t>SHISA5</t>
  </si>
  <si>
    <t>RAB4A</t>
  </si>
  <si>
    <t>ASAP2</t>
  </si>
  <si>
    <t>SPATA7</t>
  </si>
  <si>
    <t>SCD</t>
  </si>
  <si>
    <t>DHRSX</t>
  </si>
  <si>
    <t>FAM45A</t>
  </si>
  <si>
    <t>PLEKHA1</t>
  </si>
  <si>
    <t>BTBD2</t>
  </si>
  <si>
    <t>CERS5</t>
  </si>
  <si>
    <t>TRAPPC2B</t>
  </si>
  <si>
    <t>SLC37A1</t>
  </si>
  <si>
    <t>TRADD</t>
  </si>
  <si>
    <t>PKD1</t>
  </si>
  <si>
    <t>SLC37A4</t>
  </si>
  <si>
    <t>ITGAE</t>
  </si>
  <si>
    <t>FAM127C</t>
  </si>
  <si>
    <t>C21orf58</t>
  </si>
  <si>
    <t>IFI27</t>
  </si>
  <si>
    <t>S100B</t>
  </si>
  <si>
    <t>SLC9B2</t>
  </si>
  <si>
    <t>UBE2Q1</t>
  </si>
  <si>
    <t>FLJ42627</t>
  </si>
  <si>
    <t>FEZ1</t>
  </si>
  <si>
    <t>TRAK1</t>
  </si>
  <si>
    <t>LYL1</t>
  </si>
  <si>
    <t>PIGB</t>
  </si>
  <si>
    <t>ATP10A</t>
  </si>
  <si>
    <t>NCOA3</t>
  </si>
  <si>
    <t>SULT1A1</t>
  </si>
  <si>
    <t>SPG7</t>
  </si>
  <si>
    <t>GEMIN8</t>
  </si>
  <si>
    <t>POMZP3</t>
  </si>
  <si>
    <t>BACE1</t>
  </si>
  <si>
    <t>TMEM106B</t>
  </si>
  <si>
    <t>TET1</t>
  </si>
  <si>
    <t>MAP3K3</t>
  </si>
  <si>
    <t>KHNYN</t>
  </si>
  <si>
    <t>EFS</t>
  </si>
  <si>
    <t>PDZRN3</t>
  </si>
  <si>
    <t>DMKN</t>
  </si>
  <si>
    <t>NSMF</t>
  </si>
  <si>
    <t>FAM174A</t>
  </si>
  <si>
    <t>LARP7</t>
  </si>
  <si>
    <t>ABCB5</t>
  </si>
  <si>
    <t>BAALC</t>
  </si>
  <si>
    <t>DCAF11</t>
  </si>
  <si>
    <t>MLLT10</t>
  </si>
  <si>
    <t>RPS29</t>
  </si>
  <si>
    <t>TMEM246</t>
  </si>
  <si>
    <t>HBP1</t>
  </si>
  <si>
    <t>GOLGA6L6</t>
  </si>
  <si>
    <t>EFCAB14</t>
  </si>
  <si>
    <t>USP49</t>
  </si>
  <si>
    <t>CALD1</t>
  </si>
  <si>
    <t>CORO1B</t>
  </si>
  <si>
    <t>KIAA0355</t>
  </si>
  <si>
    <t>SLC35A1</t>
  </si>
  <si>
    <t>SENP7</t>
  </si>
  <si>
    <t>CELF2</t>
  </si>
  <si>
    <t>LPAR6</t>
  </si>
  <si>
    <t>NEDD8</t>
  </si>
  <si>
    <t>C2orf69</t>
  </si>
  <si>
    <t>CNIH1</t>
  </si>
  <si>
    <t>ZNF32</t>
  </si>
  <si>
    <t>AGPAT1</t>
  </si>
  <si>
    <t>SLF2</t>
  </si>
  <si>
    <t>IFITM1</t>
  </si>
  <si>
    <t>WAPL</t>
  </si>
  <si>
    <t>ZMIZ1</t>
  </si>
  <si>
    <t>HNRNPDL</t>
  </si>
  <si>
    <t>COG4</t>
  </si>
  <si>
    <t>RPS27L</t>
  </si>
  <si>
    <t>ANXA11</t>
  </si>
  <si>
    <t>XRCC2</t>
  </si>
  <si>
    <t>CDK18</t>
  </si>
  <si>
    <t>MAPRE2</t>
  </si>
  <si>
    <t>HOMER3</t>
  </si>
  <si>
    <t>TMEM185A</t>
  </si>
  <si>
    <t>HSBP1</t>
  </si>
  <si>
    <t>ZFHX3</t>
  </si>
  <si>
    <t>HLA-E</t>
  </si>
  <si>
    <t>SC5D</t>
  </si>
  <si>
    <t>PDCD7</t>
  </si>
  <si>
    <t>LRRFIP2</t>
  </si>
  <si>
    <t>GPR1</t>
  </si>
  <si>
    <t>FOXO4</t>
  </si>
  <si>
    <t>ZP3</t>
  </si>
  <si>
    <t>EIF2AK4</t>
  </si>
  <si>
    <t>CRCP</t>
  </si>
  <si>
    <t>LAMP1</t>
  </si>
  <si>
    <t>HIBADH</t>
  </si>
  <si>
    <t>CA5B</t>
  </si>
  <si>
    <t>HABP4</t>
  </si>
  <si>
    <t>RPL15</t>
  </si>
  <si>
    <t>ADAM10</t>
  </si>
  <si>
    <t>B3GALNT1</t>
  </si>
  <si>
    <t>C6orf48</t>
  </si>
  <si>
    <t>SECISBP2</t>
  </si>
  <si>
    <t>TSC22D2</t>
  </si>
  <si>
    <t>C4orf33</t>
  </si>
  <si>
    <t>TGFB1I1</t>
  </si>
  <si>
    <t>STX2</t>
  </si>
  <si>
    <t>PAXIP1-AS1</t>
  </si>
  <si>
    <t>SMO</t>
  </si>
  <si>
    <t>TPST2</t>
  </si>
  <si>
    <t>ZNF443</t>
  </si>
  <si>
    <t>TMEM55A</t>
  </si>
  <si>
    <t>ZYG11B</t>
  </si>
  <si>
    <t>LEPROTL1</t>
  </si>
  <si>
    <t>EHD2</t>
  </si>
  <si>
    <t>AOC4P</t>
  </si>
  <si>
    <t>PEBP1</t>
  </si>
  <si>
    <t>MBTPS1</t>
  </si>
  <si>
    <t>MAN2C1</t>
  </si>
  <si>
    <t>TXNRD2</t>
  </si>
  <si>
    <t>TMSB15A</t>
  </si>
  <si>
    <t>MPHOSPH8</t>
  </si>
  <si>
    <t>HACD2</t>
  </si>
  <si>
    <t>ATG14</t>
  </si>
  <si>
    <t>HDAC6</t>
  </si>
  <si>
    <t>ACVRL1</t>
  </si>
  <si>
    <t>ZNF721</t>
  </si>
  <si>
    <t>DOCK7</t>
  </si>
  <si>
    <t>RBM5</t>
  </si>
  <si>
    <t>ROCK2</t>
  </si>
  <si>
    <t>AIFM2</t>
  </si>
  <si>
    <t>FBXL2</t>
  </si>
  <si>
    <t>RTN2</t>
  </si>
  <si>
    <t>ETFDH</t>
  </si>
  <si>
    <t>CBR1</t>
  </si>
  <si>
    <t>HERC6</t>
  </si>
  <si>
    <t>ACP2</t>
  </si>
  <si>
    <t>FAM57A</t>
  </si>
  <si>
    <t>PSMB10</t>
  </si>
  <si>
    <t>GUK1</t>
  </si>
  <si>
    <t>MALL</t>
  </si>
  <si>
    <t>MYL6</t>
  </si>
  <si>
    <t>ITFG2</t>
  </si>
  <si>
    <t>FLOT2</t>
  </si>
  <si>
    <t>ZBTB42</t>
  </si>
  <si>
    <t>FBXO18</t>
  </si>
  <si>
    <t>MTHFR</t>
  </si>
  <si>
    <t>NXF1</t>
  </si>
  <si>
    <t>CCDC25</t>
  </si>
  <si>
    <t>ACSS2</t>
  </si>
  <si>
    <t>NPAT</t>
  </si>
  <si>
    <t>VPS4A</t>
  </si>
  <si>
    <t>DNASE1L1</t>
  </si>
  <si>
    <t>GAMT</t>
  </si>
  <si>
    <t>CCNDBP1</t>
  </si>
  <si>
    <t>DNAJC13</t>
  </si>
  <si>
    <t>TCF25</t>
  </si>
  <si>
    <t>ZFP90</t>
  </si>
  <si>
    <t>FAM160B1</t>
  </si>
  <si>
    <t>ADARB1</t>
  </si>
  <si>
    <t>NR2F6</t>
  </si>
  <si>
    <t>RBM17</t>
  </si>
  <si>
    <t>MYO1C</t>
  </si>
  <si>
    <t>TRAF5</t>
  </si>
  <si>
    <t>MYD88</t>
  </si>
  <si>
    <t>URGCP</t>
  </si>
  <si>
    <t>TULP4</t>
  </si>
  <si>
    <t>PARP4</t>
  </si>
  <si>
    <t>PITPNA</t>
  </si>
  <si>
    <t>WDR47</t>
  </si>
  <si>
    <t>RIPK3</t>
  </si>
  <si>
    <t>ACOT1</t>
  </si>
  <si>
    <t>SLC25A43</t>
  </si>
  <si>
    <t>PCSK7</t>
  </si>
  <si>
    <t>SBDS</t>
  </si>
  <si>
    <t>ARSK</t>
  </si>
  <si>
    <t>MUM1</t>
  </si>
  <si>
    <t>GGPS1</t>
  </si>
  <si>
    <t>TANC1</t>
  </si>
  <si>
    <t>ARPP19</t>
  </si>
  <si>
    <t>HSF4</t>
  </si>
  <si>
    <t>SPG11</t>
  </si>
  <si>
    <t>SRPK2</t>
  </si>
  <si>
    <t>ACAT1</t>
  </si>
  <si>
    <t>PLEKHA2</t>
  </si>
  <si>
    <t>GULP1</t>
  </si>
  <si>
    <t>FNBP4</t>
  </si>
  <si>
    <t>AACS</t>
  </si>
  <si>
    <t>SPTLC1</t>
  </si>
  <si>
    <t>RAB7A</t>
  </si>
  <si>
    <t>TMEM267</t>
  </si>
  <si>
    <t>NPIPA1</t>
  </si>
  <si>
    <t>TCEAL7</t>
  </si>
  <si>
    <t>LINGO1</t>
  </si>
  <si>
    <t>TOLLIP</t>
  </si>
  <si>
    <t>MCMDC2</t>
  </si>
  <si>
    <t>PRKD1</t>
  </si>
  <si>
    <t>XPNPEP1</t>
  </si>
  <si>
    <t>TRAPPC2</t>
  </si>
  <si>
    <t>CTNS</t>
  </si>
  <si>
    <t>ALAD</t>
  </si>
  <si>
    <t>PPP2R3B</t>
  </si>
  <si>
    <t>PTPN12</t>
  </si>
  <si>
    <t>ZFAND2A</t>
  </si>
  <si>
    <t>MAP1LC3B</t>
  </si>
  <si>
    <t>FUK</t>
  </si>
  <si>
    <t>PNMA6A</t>
  </si>
  <si>
    <t>KCNH1</t>
  </si>
  <si>
    <t>ZSWIM4</t>
  </si>
  <si>
    <t>CLN5</t>
  </si>
  <si>
    <t>FAM53B</t>
  </si>
  <si>
    <t>PKN3</t>
  </si>
  <si>
    <t>C15orf59</t>
  </si>
  <si>
    <t>FAM63A</t>
  </si>
  <si>
    <t>BST1</t>
  </si>
  <si>
    <t>SAT2</t>
  </si>
  <si>
    <t>VPS37B</t>
  </si>
  <si>
    <t>PRKCDBP</t>
  </si>
  <si>
    <t>MEGF6</t>
  </si>
  <si>
    <t>AES</t>
  </si>
  <si>
    <t>GSTP1</t>
  </si>
  <si>
    <t>MID1IP1</t>
  </si>
  <si>
    <t>MVD</t>
  </si>
  <si>
    <t>CYB5R3</t>
  </si>
  <si>
    <t>SCARNA9</t>
  </si>
  <si>
    <t>ANG</t>
  </si>
  <si>
    <t>LAMC1</t>
  </si>
  <si>
    <t>UST</t>
  </si>
  <si>
    <t>EXO5</t>
  </si>
  <si>
    <t>ARHGEF12</t>
  </si>
  <si>
    <t>WSB1</t>
  </si>
  <si>
    <t>HOXC6</t>
  </si>
  <si>
    <t>MFAP2</t>
  </si>
  <si>
    <t>RAB11FIP2</t>
  </si>
  <si>
    <t>MC5R</t>
  </si>
  <si>
    <t>EHD4</t>
  </si>
  <si>
    <t>REEP5</t>
  </si>
  <si>
    <t>RHBDF1</t>
  </si>
  <si>
    <t>CYBA</t>
  </si>
  <si>
    <t>TRIM7</t>
  </si>
  <si>
    <t>ANXA2P3</t>
  </si>
  <si>
    <t>ANXA2</t>
  </si>
  <si>
    <t>RAB5A</t>
  </si>
  <si>
    <t>PPFIA1</t>
  </si>
  <si>
    <t>DCTN6</t>
  </si>
  <si>
    <t>CLSTN1</t>
  </si>
  <si>
    <t>MAOA</t>
  </si>
  <si>
    <t>SYNE2</t>
  </si>
  <si>
    <t>B3GALT4</t>
  </si>
  <si>
    <t>SORBS3</t>
  </si>
  <si>
    <t>RAB40B</t>
  </si>
  <si>
    <t>GAL3ST4</t>
  </si>
  <si>
    <t>SARAF</t>
  </si>
  <si>
    <t>WIPI2</t>
  </si>
  <si>
    <t>HCFC1R1</t>
  </si>
  <si>
    <t>COPS7A</t>
  </si>
  <si>
    <t>VLDLR</t>
  </si>
  <si>
    <t>HOXC9</t>
  </si>
  <si>
    <t>ZNF219</t>
  </si>
  <si>
    <t>CERCAM</t>
  </si>
  <si>
    <t>PNPT1</t>
  </si>
  <si>
    <t>EPAS1</t>
  </si>
  <si>
    <t>TOB1</t>
  </si>
  <si>
    <t>ARMCX3</t>
  </si>
  <si>
    <t>ATP5I</t>
  </si>
  <si>
    <t>CTSO</t>
  </si>
  <si>
    <t>PIK3R2</t>
  </si>
  <si>
    <t>PGBD3</t>
  </si>
  <si>
    <t>UBE2N</t>
  </si>
  <si>
    <t>KIAA1522</t>
  </si>
  <si>
    <t>NISCH</t>
  </si>
  <si>
    <t>MXI1</t>
  </si>
  <si>
    <t>MPPE1</t>
  </si>
  <si>
    <t>C11orf95</t>
  </si>
  <si>
    <t>C16orf62</t>
  </si>
  <si>
    <t>SNRK</t>
  </si>
  <si>
    <t>RHBDD2</t>
  </si>
  <si>
    <t>SGCB</t>
  </si>
  <si>
    <t>CD79B</t>
  </si>
  <si>
    <t>GTF2IRD2B</t>
  </si>
  <si>
    <t>BCHE</t>
  </si>
  <si>
    <t>RADIL</t>
  </si>
  <si>
    <t>PDCD6IP</t>
  </si>
  <si>
    <t>TMEM62</t>
  </si>
  <si>
    <t>TPM4</t>
  </si>
  <si>
    <t>FOXD3</t>
  </si>
  <si>
    <t>ALDH3B1</t>
  </si>
  <si>
    <t>IQSEC1</t>
  </si>
  <si>
    <t>CADM3</t>
  </si>
  <si>
    <t>OCIAD2</t>
  </si>
  <si>
    <t>IRAK3</t>
  </si>
  <si>
    <t>FKBP1B</t>
  </si>
  <si>
    <t>USP9X</t>
  </si>
  <si>
    <t>ZC3H12C</t>
  </si>
  <si>
    <t>IFIT2</t>
  </si>
  <si>
    <t>ZADH2</t>
  </si>
  <si>
    <t>ARRB1</t>
  </si>
  <si>
    <t>HCG4</t>
  </si>
  <si>
    <t>TCEA3</t>
  </si>
  <si>
    <t>PEA15</t>
  </si>
  <si>
    <t>ZNF394</t>
  </si>
  <si>
    <t>UNC13B</t>
  </si>
  <si>
    <t>SGIP1</t>
  </si>
  <si>
    <t>CHKB</t>
  </si>
  <si>
    <t>DHRS1</t>
  </si>
  <si>
    <t>CITED1</t>
  </si>
  <si>
    <t>KLC1</t>
  </si>
  <si>
    <t>TIAF1</t>
  </si>
  <si>
    <t>SCPEP1</t>
  </si>
  <si>
    <t>ZNF252P</t>
  </si>
  <si>
    <t>OCIAD1</t>
  </si>
  <si>
    <t>POMT2</t>
  </si>
  <si>
    <t>EPHX2</t>
  </si>
  <si>
    <t>STAM</t>
  </si>
  <si>
    <t>WAC</t>
  </si>
  <si>
    <t>EDNRB</t>
  </si>
  <si>
    <t>PIK3C2B</t>
  </si>
  <si>
    <t>HLA-G</t>
  </si>
  <si>
    <t>BRK1</t>
  </si>
  <si>
    <t>TMEM117</t>
  </si>
  <si>
    <t>DIP2B</t>
  </si>
  <si>
    <t>HNRNPU</t>
  </si>
  <si>
    <t>CYCS</t>
  </si>
  <si>
    <t>SIDT2</t>
  </si>
  <si>
    <t>CRBN</t>
  </si>
  <si>
    <t>MAN2B2</t>
  </si>
  <si>
    <t>FTH1P3</t>
  </si>
  <si>
    <t>ADGRE5</t>
  </si>
  <si>
    <t>AFAP1L2</t>
  </si>
  <si>
    <t>SCRG1</t>
  </si>
  <si>
    <t>NSUN5</t>
  </si>
  <si>
    <t>USH2A</t>
  </si>
  <si>
    <t>ZBTB4</t>
  </si>
  <si>
    <t>CBFB</t>
  </si>
  <si>
    <t>LRRFIP1</t>
  </si>
  <si>
    <t>TCERG1L</t>
  </si>
  <si>
    <t>SORBS2</t>
  </si>
  <si>
    <t>ZCCHC14</t>
  </si>
  <si>
    <t>ASB13</t>
  </si>
  <si>
    <t>ECM1</t>
  </si>
  <si>
    <t>RGS11</t>
  </si>
  <si>
    <t>LMBRD1</t>
  </si>
  <si>
    <t>VGLL4</t>
  </si>
  <si>
    <t>DVL3</t>
  </si>
  <si>
    <t>SLC25A51</t>
  </si>
  <si>
    <t>WDR19</t>
  </si>
  <si>
    <t>LAYN</t>
  </si>
  <si>
    <t>FAM127A</t>
  </si>
  <si>
    <t>DNAJC15</t>
  </si>
  <si>
    <t>ZNF706</t>
  </si>
  <si>
    <t>IGIP</t>
  </si>
  <si>
    <t>TMCC2</t>
  </si>
  <si>
    <t>TMEM134</t>
  </si>
  <si>
    <t>ZSWIM8</t>
  </si>
  <si>
    <t>ZNF69</t>
  </si>
  <si>
    <t>ZNF788</t>
  </si>
  <si>
    <t>KLHL34</t>
  </si>
  <si>
    <t>SDCBP</t>
  </si>
  <si>
    <t>NTAN1</t>
  </si>
  <si>
    <t>ATM</t>
  </si>
  <si>
    <t>NPL</t>
  </si>
  <si>
    <t>MAP3K6</t>
  </si>
  <si>
    <t>TRPC1</t>
  </si>
  <si>
    <t>GUSB</t>
  </si>
  <si>
    <t>B2M</t>
  </si>
  <si>
    <t>CTSA</t>
  </si>
  <si>
    <t>ICA1</t>
  </si>
  <si>
    <t>GIT1</t>
  </si>
  <si>
    <t>PELI2</t>
  </si>
  <si>
    <t>MSRB2</t>
  </si>
  <si>
    <t>DHRS7</t>
  </si>
  <si>
    <t>PPP1R26</t>
  </si>
  <si>
    <t>COL4A3BP</t>
  </si>
  <si>
    <t>ADO</t>
  </si>
  <si>
    <t>FAM213A</t>
  </si>
  <si>
    <t>NLRP8</t>
  </si>
  <si>
    <t>P4HTM</t>
  </si>
  <si>
    <t>CBR3</t>
  </si>
  <si>
    <t>BORCS7</t>
  </si>
  <si>
    <t>PQLC1</t>
  </si>
  <si>
    <t>DENR</t>
  </si>
  <si>
    <t>UBQLN2</t>
  </si>
  <si>
    <t>ZNF426</t>
  </si>
  <si>
    <t>DPP4</t>
  </si>
  <si>
    <t>SLCO4A1</t>
  </si>
  <si>
    <t>DEGS1</t>
  </si>
  <si>
    <t>ELF1</t>
  </si>
  <si>
    <t>ANKRD10</t>
  </si>
  <si>
    <t>ADD1</t>
  </si>
  <si>
    <t>ARL2BP</t>
  </si>
  <si>
    <t>PPM1H</t>
  </si>
  <si>
    <t>NECAP2</t>
  </si>
  <si>
    <t>ACTR10</t>
  </si>
  <si>
    <t>PTEN</t>
  </si>
  <si>
    <t>ALX1</t>
  </si>
  <si>
    <t>HN1</t>
  </si>
  <si>
    <t>GTPBP6</t>
  </si>
  <si>
    <t>TMEM54</t>
  </si>
  <si>
    <t>PDK4</t>
  </si>
  <si>
    <t>ARL2</t>
  </si>
  <si>
    <t>ANKRD28</t>
  </si>
  <si>
    <t>KDSR</t>
  </si>
  <si>
    <t>CAMK1</t>
  </si>
  <si>
    <t>ATP7A</t>
  </si>
  <si>
    <t>IRF9</t>
  </si>
  <si>
    <t>POLR1D</t>
  </si>
  <si>
    <t>ZNF439</t>
  </si>
  <si>
    <t>VPS36</t>
  </si>
  <si>
    <t>ADORA2B</t>
  </si>
  <si>
    <t>AKT1</t>
  </si>
  <si>
    <t>NICN1</t>
  </si>
  <si>
    <t>RB1</t>
  </si>
  <si>
    <t>ZNF536</t>
  </si>
  <si>
    <t>SHF</t>
  </si>
  <si>
    <t>MYOF</t>
  </si>
  <si>
    <t>GDF11</t>
  </si>
  <si>
    <t>MPDZ</t>
  </si>
  <si>
    <t>TSNAX</t>
  </si>
  <si>
    <t>GRN</t>
  </si>
  <si>
    <t>PAFAH1B1</t>
  </si>
  <si>
    <t>ACOT4</t>
  </si>
  <si>
    <t>PLXNA3</t>
  </si>
  <si>
    <t>VAT1</t>
  </si>
  <si>
    <t>GAA</t>
  </si>
  <si>
    <t>OXCT1</t>
  </si>
  <si>
    <t>VEZF1</t>
  </si>
  <si>
    <t>ZNF483</t>
  </si>
  <si>
    <t>CSRP1</t>
  </si>
  <si>
    <t>ZNF25</t>
  </si>
  <si>
    <t>SEPW1</t>
  </si>
  <si>
    <t>PLCG2</t>
  </si>
  <si>
    <t>MPRIP</t>
  </si>
  <si>
    <t>GJA3</t>
  </si>
  <si>
    <t>ZNF358</t>
  </si>
  <si>
    <t>TYRO3</t>
  </si>
  <si>
    <t>ARHGEF7</t>
  </si>
  <si>
    <t>FZD9</t>
  </si>
  <si>
    <t>B3GLCT</t>
  </si>
  <si>
    <t>SNHG5</t>
  </si>
  <si>
    <t>TUFT1</t>
  </si>
  <si>
    <t>ZMAT3</t>
  </si>
  <si>
    <t>ZNF329</t>
  </si>
  <si>
    <t>SLC35D2</t>
  </si>
  <si>
    <t>DDIT4</t>
  </si>
  <si>
    <t>MSMO1</t>
  </si>
  <si>
    <t>AKAP13</t>
  </si>
  <si>
    <t>TCTEX1D2</t>
  </si>
  <si>
    <t>CHFR</t>
  </si>
  <si>
    <t>DHCR24</t>
  </si>
  <si>
    <t>SCCPDH</t>
  </si>
  <si>
    <t>RAB3IL1</t>
  </si>
  <si>
    <t>SMARCE1</t>
  </si>
  <si>
    <t>RBM6</t>
  </si>
  <si>
    <t>RAB11FIP1</t>
  </si>
  <si>
    <t>RILPL1</t>
  </si>
  <si>
    <t>STXBP1</t>
  </si>
  <si>
    <t>CBS</t>
  </si>
  <si>
    <t>FARP2</t>
  </si>
  <si>
    <t>SPIRE1</t>
  </si>
  <si>
    <t>ANKRD50</t>
  </si>
  <si>
    <t>WDR72</t>
  </si>
  <si>
    <t>CCL2</t>
  </si>
  <si>
    <t>TRAK2</t>
  </si>
  <si>
    <t>KIDINS220</t>
  </si>
  <si>
    <t>IFT81</t>
  </si>
  <si>
    <t>TMBIM1</t>
  </si>
  <si>
    <t>CAND2</t>
  </si>
  <si>
    <t>AMT</t>
  </si>
  <si>
    <t>NPR2</t>
  </si>
  <si>
    <t>LRRC75B</t>
  </si>
  <si>
    <t>BVES</t>
  </si>
  <si>
    <t>KLHL42</t>
  </si>
  <si>
    <t>CCDC171</t>
  </si>
  <si>
    <t>MSRA</t>
  </si>
  <si>
    <t>TMEM175</t>
  </si>
  <si>
    <t>PNMA1</t>
  </si>
  <si>
    <t>UBAP2L</t>
  </si>
  <si>
    <t>IRS1</t>
  </si>
  <si>
    <t>CCSER2</t>
  </si>
  <si>
    <t>FAM149A</t>
  </si>
  <si>
    <t>IFIT1</t>
  </si>
  <si>
    <t>C3orf70</t>
  </si>
  <si>
    <t>PIGY</t>
  </si>
  <si>
    <t>RAP1GDS1</t>
  </si>
  <si>
    <t>CAPN5</t>
  </si>
  <si>
    <t>C15orf52</t>
  </si>
  <si>
    <t>SEPN1</t>
  </si>
  <si>
    <t>TRNP1</t>
  </si>
  <si>
    <t>STX3</t>
  </si>
  <si>
    <t>CALHM2</t>
  </si>
  <si>
    <t>DBNL</t>
  </si>
  <si>
    <t>NAGLU</t>
  </si>
  <si>
    <t>EPS15</t>
  </si>
  <si>
    <t>PIP4K2A</t>
  </si>
  <si>
    <t>ATP8B2</t>
  </si>
  <si>
    <t>TP53INP2</t>
  </si>
  <si>
    <t>DEF8</t>
  </si>
  <si>
    <t>SGCD</t>
  </si>
  <si>
    <t>PSAP</t>
  </si>
  <si>
    <t>WDR13</t>
  </si>
  <si>
    <t>HMGCR</t>
  </si>
  <si>
    <t>CD302</t>
  </si>
  <si>
    <t>MMACHC</t>
  </si>
  <si>
    <t>TPP1</t>
  </si>
  <si>
    <t>DACT1</t>
  </si>
  <si>
    <t>LSS</t>
  </si>
  <si>
    <t>LBH</t>
  </si>
  <si>
    <t>AFAP1L1</t>
  </si>
  <si>
    <t>STAT2</t>
  </si>
  <si>
    <t>LGALS3BP</t>
  </si>
  <si>
    <t>HNMT</t>
  </si>
  <si>
    <t>RETSAT</t>
  </si>
  <si>
    <t>LOC100129034</t>
  </si>
  <si>
    <t>S100A6</t>
  </si>
  <si>
    <t>DFNA5</t>
  </si>
  <si>
    <t>CTNNB1</t>
  </si>
  <si>
    <t>GIPC1</t>
  </si>
  <si>
    <t>SRI</t>
  </si>
  <si>
    <t>WDR60</t>
  </si>
  <si>
    <t>SOGA1</t>
  </si>
  <si>
    <t>ZNF91</t>
  </si>
  <si>
    <t>MAN2A2</t>
  </si>
  <si>
    <t>SLC35E2B</t>
  </si>
  <si>
    <t>NPC2</t>
  </si>
  <si>
    <t>LRP10</t>
  </si>
  <si>
    <t>NADSYN1</t>
  </si>
  <si>
    <t>BCL2</t>
  </si>
  <si>
    <t>PALM</t>
  </si>
  <si>
    <t>SETDB2</t>
  </si>
  <si>
    <t>ARSD</t>
  </si>
  <si>
    <t>SLC39A6</t>
  </si>
  <si>
    <t>PRSS23</t>
  </si>
  <si>
    <t>SBDSP1</t>
  </si>
  <si>
    <t>MBTD1</t>
  </si>
  <si>
    <t>PCMTD1</t>
  </si>
  <si>
    <t>RSU1</t>
  </si>
  <si>
    <t>DOK4</t>
  </si>
  <si>
    <t>SLC22A18</t>
  </si>
  <si>
    <t>CSPG4</t>
  </si>
  <si>
    <t>INPP5E</t>
  </si>
  <si>
    <t>GPER1</t>
  </si>
  <si>
    <t>JUND</t>
  </si>
  <si>
    <t>CNN3</t>
  </si>
  <si>
    <t>FAM13B</t>
  </si>
  <si>
    <t>SAP18</t>
  </si>
  <si>
    <t>BLVRA</t>
  </si>
  <si>
    <t>MAP1LC3A</t>
  </si>
  <si>
    <t>TMCO3</t>
  </si>
  <si>
    <t>ILVBL</t>
  </si>
  <si>
    <t>SECISBP2L</t>
  </si>
  <si>
    <t>BCKDHB</t>
  </si>
  <si>
    <t>RALGDS</t>
  </si>
  <si>
    <t>ZNF671</t>
  </si>
  <si>
    <t>PLAC9</t>
  </si>
  <si>
    <t>CYB5R2</t>
  </si>
  <si>
    <t>TMOD2</t>
  </si>
  <si>
    <t>SERP2</t>
  </si>
  <si>
    <t>CFAP97</t>
  </si>
  <si>
    <t>HADH</t>
  </si>
  <si>
    <t>CORO7</t>
  </si>
  <si>
    <t>TSPYL5</t>
  </si>
  <si>
    <t>SYNC</t>
  </si>
  <si>
    <t>IFFO1</t>
  </si>
  <si>
    <t>PDLIM3</t>
  </si>
  <si>
    <t>UAP1L1</t>
  </si>
  <si>
    <t>KRCC1</t>
  </si>
  <si>
    <t>DGKQ</t>
  </si>
  <si>
    <t>FAM234A</t>
  </si>
  <si>
    <t>FHL1</t>
  </si>
  <si>
    <t>VEGFB</t>
  </si>
  <si>
    <t>CAPN1</t>
  </si>
  <si>
    <t>SAP30L</t>
  </si>
  <si>
    <t>ESYT1</t>
  </si>
  <si>
    <t>MYL12A</t>
  </si>
  <si>
    <t>GTF2IP1</t>
  </si>
  <si>
    <t>SLC30A9</t>
  </si>
  <si>
    <t>ADGRA2</t>
  </si>
  <si>
    <t>PTPMT1</t>
  </si>
  <si>
    <t>PLPP7</t>
  </si>
  <si>
    <t>PKD2</t>
  </si>
  <si>
    <t>STX7</t>
  </si>
  <si>
    <t>PLA2G15</t>
  </si>
  <si>
    <t>MID1</t>
  </si>
  <si>
    <t>LEPROT</t>
  </si>
  <si>
    <t>NDE1</t>
  </si>
  <si>
    <t>ELOVL6</t>
  </si>
  <si>
    <t>KCNJ13</t>
  </si>
  <si>
    <t>BIN1</t>
  </si>
  <si>
    <t>CLDN15</t>
  </si>
  <si>
    <t>LMNA</t>
  </si>
  <si>
    <t>IDI1</t>
  </si>
  <si>
    <t>CYTH3</t>
  </si>
  <si>
    <t>IMPA2</t>
  </si>
  <si>
    <t>PCK2</t>
  </si>
  <si>
    <t>INF2</t>
  </si>
  <si>
    <t>PINLYP</t>
  </si>
  <si>
    <t>ITM2B</t>
  </si>
  <si>
    <t>HIST3H2A</t>
  </si>
  <si>
    <t>ECHDC3</t>
  </si>
  <si>
    <t>AIF1L</t>
  </si>
  <si>
    <t>SYT11</t>
  </si>
  <si>
    <t>ANXA2P1</t>
  </si>
  <si>
    <t>IFI6</t>
  </si>
  <si>
    <t>LAMA5</t>
  </si>
  <si>
    <t>FBLN1</t>
  </si>
  <si>
    <t>FAM177A1</t>
  </si>
  <si>
    <t>MYO10</t>
  </si>
  <si>
    <t>PHLDA2</t>
  </si>
  <si>
    <t>STK32B</t>
  </si>
  <si>
    <t>TRO</t>
  </si>
  <si>
    <t>HMGCS1</t>
  </si>
  <si>
    <t>RINL</t>
  </si>
  <si>
    <t>PKN1</t>
  </si>
  <si>
    <t>AK3</t>
  </si>
  <si>
    <t>SOCS2</t>
  </si>
  <si>
    <t>CHST3</t>
  </si>
  <si>
    <t>SLC24A5</t>
  </si>
  <si>
    <t>FRMD8</t>
  </si>
  <si>
    <t>SPATA18</t>
  </si>
  <si>
    <t>IGFBP2</t>
  </si>
  <si>
    <t>NR1H3</t>
  </si>
  <si>
    <t>FAM213B</t>
  </si>
  <si>
    <t>CUEDC2</t>
  </si>
  <si>
    <t>NRBP2</t>
  </si>
  <si>
    <t>TMEM173</t>
  </si>
  <si>
    <t>MFSD14B</t>
  </si>
  <si>
    <t>WIPI1</t>
  </si>
  <si>
    <t>SLC25A6</t>
  </si>
  <si>
    <t>TLE1</t>
  </si>
  <si>
    <t>FGD1</t>
  </si>
  <si>
    <t>ADSSL1</t>
  </si>
  <si>
    <t>GLB1L</t>
  </si>
  <si>
    <t>CC2D2A</t>
  </si>
  <si>
    <t>COBL</t>
  </si>
  <si>
    <t>WARS</t>
  </si>
  <si>
    <t>DOCK11</t>
  </si>
  <si>
    <t>LRRC2</t>
  </si>
  <si>
    <t>RNASE4</t>
  </si>
  <si>
    <t>GPX7</t>
  </si>
  <si>
    <t>C1QTNF1</t>
  </si>
  <si>
    <t>MOCOS</t>
  </si>
  <si>
    <t>PIK3IP1</t>
  </si>
  <si>
    <t>RBM3</t>
  </si>
  <si>
    <t>DIP2C</t>
  </si>
  <si>
    <t>NAALADL1</t>
  </si>
  <si>
    <t>OR7E156P</t>
  </si>
  <si>
    <t>STARD13</t>
  </si>
  <si>
    <t>OPLAH</t>
  </si>
  <si>
    <t>BIN3</t>
  </si>
  <si>
    <t>TAGLN2</t>
  </si>
  <si>
    <t>ZNF83</t>
  </si>
  <si>
    <t>GBGT1</t>
  </si>
  <si>
    <t>ATP6V1B2</t>
  </si>
  <si>
    <t>RASSF1</t>
  </si>
  <si>
    <t>SCARB2</t>
  </si>
  <si>
    <t>OSBPL1A</t>
  </si>
  <si>
    <t>DAB2</t>
  </si>
  <si>
    <t>FNBP1</t>
  </si>
  <si>
    <t>SSU72</t>
  </si>
  <si>
    <t>PITRM1</t>
  </si>
  <si>
    <t>RAP2A</t>
  </si>
  <si>
    <t>PLOD3</t>
  </si>
  <si>
    <t>SUSD1</t>
  </si>
  <si>
    <t>PMEPA1</t>
  </si>
  <si>
    <t>MTURN</t>
  </si>
  <si>
    <t>YPEL3</t>
  </si>
  <si>
    <t>LDOC1</t>
  </si>
  <si>
    <t>RGS20</t>
  </si>
  <si>
    <t>SPARC</t>
  </si>
  <si>
    <t>HTT</t>
  </si>
  <si>
    <t>ADRB2</t>
  </si>
  <si>
    <t>APH1B</t>
  </si>
  <si>
    <t>TCFL5</t>
  </si>
  <si>
    <t>ABCC2</t>
  </si>
  <si>
    <t>TMEM216</t>
  </si>
  <si>
    <t>SLC2A8</t>
  </si>
  <si>
    <t>UBA7</t>
  </si>
  <si>
    <t>CADM4</t>
  </si>
  <si>
    <t>EFNB3</t>
  </si>
  <si>
    <t>CHP1</t>
  </si>
  <si>
    <t>SCUBE2</t>
  </si>
  <si>
    <t>ANKRD9</t>
  </si>
  <si>
    <t>ZNF106</t>
  </si>
  <si>
    <t>BPHL</t>
  </si>
  <si>
    <t>MEF2C</t>
  </si>
  <si>
    <t>ERBB3</t>
  </si>
  <si>
    <t>SYBU</t>
  </si>
  <si>
    <t>TXNIP</t>
  </si>
  <si>
    <t>MARCKSL1</t>
  </si>
  <si>
    <t>LIPA</t>
  </si>
  <si>
    <t>SCARF2</t>
  </si>
  <si>
    <t>AHNAK</t>
  </si>
  <si>
    <t>HRK</t>
  </si>
  <si>
    <t>WASF3</t>
  </si>
  <si>
    <t>CTDSPL</t>
  </si>
  <si>
    <t>RASGRP3</t>
  </si>
  <si>
    <t>FOXQ1</t>
  </si>
  <si>
    <t>MTMR10</t>
  </si>
  <si>
    <t>GK</t>
  </si>
  <si>
    <t>TMEM120A</t>
  </si>
  <si>
    <t>SLCO4A1-AS1</t>
  </si>
  <si>
    <t>PLSCR4</t>
  </si>
  <si>
    <t>CSRP2</t>
  </si>
  <si>
    <t>KHDRBS3</t>
  </si>
  <si>
    <t>COX7A1</t>
  </si>
  <si>
    <t>MYLK</t>
  </si>
  <si>
    <t>POR</t>
  </si>
  <si>
    <t>EPHX1</t>
  </si>
  <si>
    <t>ENDOD1</t>
  </si>
  <si>
    <t>ADAM23</t>
  </si>
  <si>
    <t>LYPD1</t>
  </si>
  <si>
    <t>NGFR</t>
  </si>
  <si>
    <t>FES</t>
  </si>
  <si>
    <t>SERF2</t>
  </si>
  <si>
    <t>PRRG1</t>
  </si>
  <si>
    <t>TMEM47</t>
  </si>
  <si>
    <t>MT1F</t>
  </si>
  <si>
    <t>CD99L2</t>
  </si>
  <si>
    <t>GIPC3</t>
  </si>
  <si>
    <t>NDRG1</t>
  </si>
  <si>
    <t>MBP</t>
  </si>
  <si>
    <t>RNF150</t>
  </si>
  <si>
    <t>CDKN1C</t>
  </si>
  <si>
    <t>RFTN2</t>
  </si>
  <si>
    <t>VANGL2</t>
  </si>
  <si>
    <t>FTH1</t>
  </si>
  <si>
    <t>ARHGEF6</t>
  </si>
  <si>
    <t>TNS3</t>
  </si>
  <si>
    <t>AAMDC</t>
  </si>
  <si>
    <t>TNFSF12</t>
  </si>
  <si>
    <t>FAM174B</t>
  </si>
  <si>
    <t>TACC1</t>
  </si>
  <si>
    <t>FLRT3</t>
  </si>
  <si>
    <t>TMBIM4</t>
  </si>
  <si>
    <t>ITM2C</t>
  </si>
  <si>
    <t>ARID5B</t>
  </si>
  <si>
    <t>MYO1D</t>
  </si>
  <si>
    <t>S100A10</t>
  </si>
  <si>
    <t>IRF4</t>
  </si>
  <si>
    <t>DAG1</t>
  </si>
  <si>
    <t>GLMP</t>
  </si>
  <si>
    <t>SPTBN1</t>
  </si>
  <si>
    <t>ENPP2</t>
  </si>
  <si>
    <t>ZFYVE21</t>
  </si>
  <si>
    <t>HLA-A</t>
  </si>
  <si>
    <t>BCAN</t>
  </si>
  <si>
    <t>TFAP2A</t>
  </si>
  <si>
    <t>CDR2L</t>
  </si>
  <si>
    <t>TMSB15B</t>
  </si>
  <si>
    <t>ARAP3</t>
  </si>
  <si>
    <t>HACD1</t>
  </si>
  <si>
    <t>LONRF1</t>
  </si>
  <si>
    <t>FHDC1</t>
  </si>
  <si>
    <t>CHPF</t>
  </si>
  <si>
    <t>SRGN</t>
  </si>
  <si>
    <t>DAPK1</t>
  </si>
  <si>
    <t>MEGF9</t>
  </si>
  <si>
    <t>KIF13B</t>
  </si>
  <si>
    <t>STXBP6</t>
  </si>
  <si>
    <t>GSN</t>
  </si>
  <si>
    <t>MTAP</t>
  </si>
  <si>
    <t>ENTHD1</t>
  </si>
  <si>
    <t>CD59</t>
  </si>
  <si>
    <t>PLXNB1</t>
  </si>
  <si>
    <t>ZNF667-AS1</t>
  </si>
  <si>
    <t>FAM69C</t>
  </si>
  <si>
    <t>UBL3</t>
  </si>
  <si>
    <t>DENND2A</t>
  </si>
  <si>
    <t>GALNT18</t>
  </si>
  <si>
    <t>DDR2</t>
  </si>
  <si>
    <t>TMEM140</t>
  </si>
  <si>
    <t>ITPK1</t>
  </si>
  <si>
    <t>CCDC92</t>
  </si>
  <si>
    <t>SVIL</t>
  </si>
  <si>
    <t>CALM1</t>
  </si>
  <si>
    <t>PDLIM1</t>
  </si>
  <si>
    <t>ABCB4</t>
  </si>
  <si>
    <t>FOXF2</t>
  </si>
  <si>
    <t>CPQ</t>
  </si>
  <si>
    <t>TFF3</t>
  </si>
  <si>
    <t>CRIP1</t>
  </si>
  <si>
    <t>LAMB2</t>
  </si>
  <si>
    <t>ZBED1</t>
  </si>
  <si>
    <t>KLF13</t>
  </si>
  <si>
    <t>BMP1</t>
  </si>
  <si>
    <t>TRPM1</t>
  </si>
  <si>
    <t>OPTN</t>
  </si>
  <si>
    <t>RCAN1</t>
  </si>
  <si>
    <t>SELENBP1</t>
  </si>
  <si>
    <t>TRPM4</t>
  </si>
  <si>
    <t>SPTSSA</t>
  </si>
  <si>
    <t>ESYT2</t>
  </si>
  <si>
    <t>DPYSL2</t>
  </si>
  <si>
    <t>MGMT</t>
  </si>
  <si>
    <t>CYB561A3</t>
  </si>
  <si>
    <t>RHOJ</t>
  </si>
  <si>
    <t>TMEM132D</t>
  </si>
  <si>
    <t>ANGPTL2</t>
  </si>
  <si>
    <t>GRAMD3</t>
  </si>
  <si>
    <t>TMEM171</t>
  </si>
  <si>
    <t>DBNDD2</t>
  </si>
  <si>
    <t>LYST</t>
  </si>
  <si>
    <t>IRS2</t>
  </si>
  <si>
    <t>ADCY9</t>
  </si>
  <si>
    <t>NCAM2</t>
  </si>
  <si>
    <t>PTPRZ1</t>
  </si>
  <si>
    <t>CST3</t>
  </si>
  <si>
    <t>NFIX</t>
  </si>
  <si>
    <t>LYN</t>
  </si>
  <si>
    <t>RASIP1</t>
  </si>
  <si>
    <t>OLFM1</t>
  </si>
  <si>
    <t>CA8</t>
  </si>
  <si>
    <t>CD99</t>
  </si>
  <si>
    <t>TSC22D3</t>
  </si>
  <si>
    <t>MEIS3P1</t>
  </si>
  <si>
    <t>WWC3</t>
  </si>
  <si>
    <t>FAM129A</t>
  </si>
  <si>
    <t>SH3PXD2A</t>
  </si>
  <si>
    <t>CRIP2</t>
  </si>
  <si>
    <t>PKNOX2</t>
  </si>
  <si>
    <t>HTATIP2</t>
  </si>
  <si>
    <t>MXD4</t>
  </si>
  <si>
    <t>ERBB2</t>
  </si>
  <si>
    <t>C4orf3</t>
  </si>
  <si>
    <t>SCARB1</t>
  </si>
  <si>
    <t>HERC2</t>
  </si>
  <si>
    <t>FAM20C</t>
  </si>
  <si>
    <t>STAT5A</t>
  </si>
  <si>
    <t>ZCCHC24</t>
  </si>
  <si>
    <t>MX1</t>
  </si>
  <si>
    <t>CYTL1</t>
  </si>
  <si>
    <t>HLA-H</t>
  </si>
  <si>
    <t>SIPA1L2</t>
  </si>
  <si>
    <t>GALM</t>
  </si>
  <si>
    <t>HMG20B</t>
  </si>
  <si>
    <t>S100A4</t>
  </si>
  <si>
    <t>A2M</t>
  </si>
  <si>
    <t>RHOB</t>
  </si>
  <si>
    <t>SHC4</t>
  </si>
  <si>
    <t>SOX8</t>
  </si>
  <si>
    <t>PLP1</t>
  </si>
  <si>
    <t>MYO5A</t>
  </si>
  <si>
    <t>C11orf96</t>
  </si>
  <si>
    <t>NTF3</t>
  </si>
  <si>
    <t>CDH19</t>
  </si>
  <si>
    <t>FCGRT</t>
  </si>
  <si>
    <t>CRYL1</t>
  </si>
  <si>
    <t>AUTS2</t>
  </si>
  <si>
    <t>NPTX1</t>
  </si>
  <si>
    <t>DKK1</t>
  </si>
  <si>
    <t>ASPA</t>
  </si>
  <si>
    <t>SYK</t>
  </si>
  <si>
    <t>THBS2</t>
  </si>
  <si>
    <t>F2R</t>
  </si>
  <si>
    <t>C1orf198</t>
  </si>
  <si>
    <t>GSTM2</t>
  </si>
  <si>
    <t>TBX2</t>
  </si>
  <si>
    <t>LRP3</t>
  </si>
  <si>
    <t>CTSF</t>
  </si>
  <si>
    <t>ST3GAL4</t>
  </si>
  <si>
    <t>SDIM1</t>
  </si>
  <si>
    <t>CYP2U1</t>
  </si>
  <si>
    <t>HSPB2</t>
  </si>
  <si>
    <t>RPS23</t>
  </si>
  <si>
    <t>TUBB2B</t>
  </si>
  <si>
    <t>PROS1</t>
  </si>
  <si>
    <t>H1F0</t>
  </si>
  <si>
    <t>CLEC11A</t>
  </si>
  <si>
    <t>IGFBP4</t>
  </si>
  <si>
    <t>TIMP2</t>
  </si>
  <si>
    <t>NINJ1</t>
  </si>
  <si>
    <t>CPXM2</t>
  </si>
  <si>
    <t>HSPA12A</t>
  </si>
  <si>
    <t>IL17D</t>
  </si>
  <si>
    <t>CECR1</t>
  </si>
  <si>
    <t>CDH1</t>
  </si>
  <si>
    <t>PAQR8</t>
  </si>
  <si>
    <t>CD9</t>
  </si>
  <si>
    <t>SLC18B1</t>
  </si>
  <si>
    <t>LGI3</t>
  </si>
  <si>
    <t>MX2</t>
  </si>
  <si>
    <t>ECHDC2</t>
  </si>
  <si>
    <t>DDIT4L</t>
  </si>
  <si>
    <t>CA14</t>
  </si>
  <si>
    <t>THBS1</t>
  </si>
  <si>
    <t>GAS6</t>
  </si>
  <si>
    <t>CYBRD1</t>
  </si>
  <si>
    <t>GAS7</t>
  </si>
  <si>
    <t>PPP1R3C</t>
  </si>
  <si>
    <t>ST6GALNAC2</t>
  </si>
  <si>
    <t>CABLES1</t>
  </si>
  <si>
    <t>GPM6B</t>
  </si>
  <si>
    <t>MCF2L</t>
  </si>
  <si>
    <t>P2RX7</t>
  </si>
  <si>
    <t>TPCN2</t>
  </si>
  <si>
    <t>VAMP5</t>
  </si>
  <si>
    <t>NES</t>
  </si>
  <si>
    <t>OCA2</t>
  </si>
  <si>
    <t>PTPRM</t>
  </si>
  <si>
    <t>RAB33A</t>
  </si>
  <si>
    <t>EFHD1</t>
  </si>
  <si>
    <t>ITM2A</t>
  </si>
  <si>
    <t>TIMP3</t>
  </si>
  <si>
    <t>PHACTR1</t>
  </si>
  <si>
    <t>SLC22A18AS</t>
  </si>
  <si>
    <t>PXDN</t>
  </si>
  <si>
    <t>COL18A1</t>
  </si>
  <si>
    <t>CDH3</t>
  </si>
  <si>
    <t>FCRLA</t>
  </si>
  <si>
    <t>PRUNE2</t>
  </si>
  <si>
    <t>CD36</t>
  </si>
  <si>
    <t>CAPN3</t>
  </si>
  <si>
    <t>GPNMB</t>
  </si>
  <si>
    <t>C1QTNF5</t>
  </si>
  <si>
    <t>KIT</t>
  </si>
  <si>
    <t>FCMR</t>
  </si>
  <si>
    <t>IGFBP7</t>
  </si>
  <si>
    <t>DNAJA4</t>
  </si>
  <si>
    <t>CYP1B1</t>
  </si>
  <si>
    <t>RENBP</t>
  </si>
  <si>
    <t>NSG1</t>
  </si>
  <si>
    <t>NOV</t>
  </si>
  <si>
    <t>DKK3</t>
  </si>
  <si>
    <t>AEBP1</t>
  </si>
  <si>
    <t>COL4A1</t>
  </si>
  <si>
    <t>TYR</t>
  </si>
  <si>
    <t>WFDC1</t>
  </si>
  <si>
    <t>CRYAB</t>
  </si>
  <si>
    <t>CYGB</t>
  </si>
  <si>
    <t>MAL</t>
  </si>
  <si>
    <t>TYRP1</t>
  </si>
  <si>
    <t>adrenomedullin(ADM)</t>
  </si>
  <si>
    <t>argonaute 3, RISC catalytic component(AGO3)</t>
  </si>
  <si>
    <t>A-kinase anchoring protein 12(AKAP12)</t>
  </si>
  <si>
    <t>akirin 1(AKIRIN1)</t>
  </si>
  <si>
    <t>APC membrane recruitment protein 1(AMER1)</t>
  </si>
  <si>
    <t>ankyrin repeat domain 27(ANKRD27)</t>
  </si>
  <si>
    <t>adaptor related protein complex 2 mu 1 subunit(AP2M1)</t>
  </si>
  <si>
    <t>armadillo repeat containing 10(ARMC10)</t>
  </si>
  <si>
    <t>activating transcription factor 2(ATF2)</t>
  </si>
  <si>
    <t>ATPase sarcoplasmic/endoplasmic reticulum Ca2+ transporting 2(ATP2A2)</t>
  </si>
  <si>
    <t>antizyme inhibitor 1(AZIN1)</t>
  </si>
  <si>
    <t>BMI1 proto-oncogene, polycomb ring finger(BMI1)</t>
  </si>
  <si>
    <t>basic leucine zipper and W2 domains 2(BZW2)</t>
  </si>
  <si>
    <t>core 1 synthase, glycoprotein-N-acetylgalactosamine 3-beta-galactosyltransferase 1(C1GALT1)</t>
  </si>
  <si>
    <t>Cbl proto-oncogene B(CBLB)</t>
  </si>
  <si>
    <t>coiled-coil domain containing 93(CCDC93)</t>
  </si>
  <si>
    <t>cell division cycle 25A(CDC25A)</t>
  </si>
  <si>
    <t>cell division cycle associated 7(CDCA7)</t>
  </si>
  <si>
    <t>chondroitin sulfate synthase 1(CHSY1)</t>
  </si>
  <si>
    <t>Cbp/p300 interacting transactivator with Glu/Asp rich carboxy-terminal domain 2(CITED2)</t>
  </si>
  <si>
    <t>coilin(COIL)</t>
  </si>
  <si>
    <t>COP9 signalosome subunit 7B(COPS7B)</t>
  </si>
  <si>
    <t>COX10, heme A:farnesyltransferase cytochrome c oxidase assembly factor(COX10)</t>
  </si>
  <si>
    <t>cytochrome c oxidase subunit 5A(COX5A)</t>
  </si>
  <si>
    <t>cysteine and serine rich nuclear protein 1(CSRNP1)</t>
  </si>
  <si>
    <t>catenin beta like 1(CTNNBL1)</t>
  </si>
  <si>
    <t>cullin 4B(CUL4B)</t>
  </si>
  <si>
    <t>defective in cullin neddylation 1 domain containing 3(DCUN1D3)</t>
  </si>
  <si>
    <t>DnaJ heat shock protein family (Hsp40) member C10(DNAJC10)</t>
  </si>
  <si>
    <t>dolichyldiphosphatase 1(DOLPP1)</t>
  </si>
  <si>
    <t>DOT1 like histone lysine methyltransferase(DOT1L)</t>
  </si>
  <si>
    <t>DPH2 homolog(DPH2)</t>
  </si>
  <si>
    <t>DSN1 homolog, MIS12 kinetochore complex component(DSN1)</t>
  </si>
  <si>
    <t>egl-9 family hypoxia inducible factor 1(EGLN1)</t>
  </si>
  <si>
    <t>eukaryotic translation initiation factor 4E family member 2(EIF4E2)</t>
  </si>
  <si>
    <t>eukaryotic translation initiation factor 4E binding protein 1(EIF4EBP1)</t>
  </si>
  <si>
    <t>eukaryotic translation initiation factor 4 gamma 2(EIF4G2)</t>
  </si>
  <si>
    <t>eukaryotic translation initiation factor 5B(EIF5B)</t>
  </si>
  <si>
    <t>ERBB receptor feedback inhibitor 1(ERRFI1)</t>
  </si>
  <si>
    <t>EYA transcriptional coactivator and phosphatase 1(EYA1)</t>
  </si>
  <si>
    <t>EYA transcriptional coactivator and phosphatase 3(EYA3)</t>
  </si>
  <si>
    <t>EYA transcriptional coactivator and phosphatase 4(EYA4)</t>
  </si>
  <si>
    <t>family with sequence similarity 168 member B(FAM168B)</t>
  </si>
  <si>
    <t>family with sequence similarity 49 member B(FAM49B)</t>
  </si>
  <si>
    <t>family with sequence similarity 60 member A(FAM60A)</t>
  </si>
  <si>
    <t>family with sequence similarity 81 member A(FAM81A)</t>
  </si>
  <si>
    <t>formin like 2(FMNL2)</t>
  </si>
  <si>
    <t>forkhead box P1(FOXP1)</t>
  </si>
  <si>
    <t>glucosaminyl (N-acetyl) transferase 3, mucin type(GCNT3)</t>
  </si>
  <si>
    <t>gem nuclear organelle associated protein 2(GEMIN2)</t>
  </si>
  <si>
    <t>gap junction protein gamma 1(GJC1)</t>
  </si>
  <si>
    <t>G protein subunit alpha i3(GNAI3)</t>
  </si>
  <si>
    <t>golgi SNAP receptor complex member 2(GOSR2)</t>
  </si>
  <si>
    <t>G-patch domain containing 1(GPATCH1)</t>
  </si>
  <si>
    <t>growth factor receptor bound protein 2(GRB2)</t>
  </si>
  <si>
    <t>GrpE like 2, mitochondrial(GRPEL2)</t>
  </si>
  <si>
    <t>glycogen synthase kinase 3 beta(GSK3B)</t>
  </si>
  <si>
    <t>GTP binding protein 2(GTPBP2)</t>
  </si>
  <si>
    <t>glucoside xylosyltransferase 1(GXYLT1)</t>
  </si>
  <si>
    <t>H2A histone family member Y(H2AFY)</t>
  </si>
  <si>
    <t>heparin binding EGF like growth factor(HBEGF)</t>
  </si>
  <si>
    <t>homeobox A5(HOXA5)</t>
  </si>
  <si>
    <t>heat shock protein family A (Hsp70) member 9(HSPA9)</t>
  </si>
  <si>
    <t>inhibitor of DNA binding 1, HLH protein(ID1)</t>
  </si>
  <si>
    <t>interferon induced protein 44(IFI44)</t>
  </si>
  <si>
    <t>Janus kinase 2(JAK2)</t>
  </si>
  <si>
    <t>lysine demethylase 3A(KDM3A)</t>
  </si>
  <si>
    <t>KIAA1217(KIAA1217)</t>
  </si>
  <si>
    <t>karyopherin subunit alpha 4(KPNA4)</t>
  </si>
  <si>
    <t>lin-28 homolog B(LIN28B)</t>
  </si>
  <si>
    <t>leucine zipper protein 1(LUZP1)</t>
  </si>
  <si>
    <t>mitogen-activated protein kinase 10(MAPK10)</t>
  </si>
  <si>
    <t>BCL2 family apoptosis regulator(MCL1)</t>
  </si>
  <si>
    <t>mediator complex subunit 28(MED28)</t>
  </si>
  <si>
    <t>mediator complex subunit 8(MED8)</t>
  </si>
  <si>
    <t>myeloid leukemia factor 1(MLF1)</t>
  </si>
  <si>
    <t>mitochondrial ribosomal protein S10(MRPS10)</t>
  </si>
  <si>
    <t>musashi RNA binding protein 2(MSI2)</t>
  </si>
  <si>
    <t>mitochondrial fission regulator 1(MTFR1)</t>
  </si>
  <si>
    <t>metaxin 2(MTX2)</t>
  </si>
  <si>
    <t>metaxin 3(MTX3)</t>
  </si>
  <si>
    <t>N(alpha)-acetyltransferase 25, NatB auxiliary subunit(NAA25)</t>
  </si>
  <si>
    <t>NGFI-A binding protein 1(NAB1)</t>
  </si>
  <si>
    <t>nicotinamide phosphoribosyltransferase(NAMPT)</t>
  </si>
  <si>
    <t>NSF attachment protein gamma(NAPG)</t>
  </si>
  <si>
    <t>neutral cholesterol ester hydrolase 1(NCEH1)</t>
  </si>
  <si>
    <t>NFS1, cysteine desulfurase(NFS1)</t>
  </si>
  <si>
    <t>NFKB repressing factor(NKRF)</t>
  </si>
  <si>
    <t>notch 2(NOTCH2)</t>
  </si>
  <si>
    <t>NPC intracellular cholesterol transporter 1(NPC1)</t>
  </si>
  <si>
    <t>neuroblastoma RAS viral oncogene homolog(NRAS)</t>
  </si>
  <si>
    <t>neuronal regeneration related protein(NREP)</t>
  </si>
  <si>
    <t>neuropilin 2(NRP2)</t>
  </si>
  <si>
    <t>phosphatidylglycerophosphate synthase 1(PGS1)</t>
  </si>
  <si>
    <t>phosphatase and actin regulator 4(PHACTR4)</t>
  </si>
  <si>
    <t>phosphorylated adaptor for RNA export(PHAX)</t>
  </si>
  <si>
    <t>PHD finger protein 21B(PHF21B)</t>
  </si>
  <si>
    <t>phosphatidylinositol transfer protein, cytoplasmic 1(PITPNC1)</t>
  </si>
  <si>
    <t>paired like homeodomain 2(PITX2)</t>
  </si>
  <si>
    <t>plakophilin 4(PKP4)</t>
  </si>
  <si>
    <t>procollagen-lysine,2-oxoglutarate 5-dioxygenase 2(PLOD2)</t>
  </si>
  <si>
    <t>pinin, desmosome associated protein(PNN)</t>
  </si>
  <si>
    <t>DNA polymerase epsilon 3, accessory subunit(POLE3)</t>
  </si>
  <si>
    <t>RNA polymerase III subunit G(POLR3G)</t>
  </si>
  <si>
    <t>phosphoribosyl pyrophosphate amidotransferase(PPAT)</t>
  </si>
  <si>
    <t>peptidylprolyl isomerase C(PPIC)</t>
  </si>
  <si>
    <t>prostaglandin-endoperoxide synthase 2(PTGS2)</t>
  </si>
  <si>
    <t>protein tyrosine phosphatase, non-receptor type 1(PTPN1)</t>
  </si>
  <si>
    <t>Rap guanine nucleotide exchange factor 5(RAPGEF5)</t>
  </si>
  <si>
    <t>RAS p21 protein activator 2(RASA2)</t>
  </si>
  <si>
    <t>regulating synaptic membrane exocytosis 2(RIMS2)</t>
  </si>
  <si>
    <t>ring finger protein 138(RNF138)</t>
  </si>
  <si>
    <t>ring finger protein 144A(RNF144A)</t>
  </si>
  <si>
    <t>ring finger protein 20(RNF20)</t>
  </si>
  <si>
    <t>ring finger protein 219(RNF219)</t>
  </si>
  <si>
    <t>ribulose-5-phosphate-3-epimerase(RPE)</t>
  </si>
  <si>
    <t>ribonucleotide reductase catalytic subunit M1(RRM1)</t>
  </si>
  <si>
    <t>receptor-like tyrosine kinase(RYK)</t>
  </si>
  <si>
    <t>S100P binding protein(S100PBP)</t>
  </si>
  <si>
    <t>sterile alpha motif domain containing 4A(SAMD4A)</t>
  </si>
  <si>
    <t>schwannomin interacting protein 1(SCHIP1)</t>
  </si>
  <si>
    <t>SEH1 like nucleoporin(SEH1L)</t>
  </si>
  <si>
    <t>SH2B adaptor protein 3(SH2B3)</t>
  </si>
  <si>
    <t>SH3 domain containing kinase binding protein 1(SH3KBP1)</t>
  </si>
  <si>
    <t>SKI like proto-oncogene(SKIL)</t>
  </si>
  <si>
    <t>solute carrier family 2 member 1(SLC2A1)</t>
  </si>
  <si>
    <t>solute carrier family 38 member 1(SLC38A1)</t>
  </si>
  <si>
    <t>solute carrier family 4 member 7(SLC4A7)</t>
  </si>
  <si>
    <t>SON DNA binding protein(SON)</t>
  </si>
  <si>
    <t>sperm associated antigen 9(SPAG9)</t>
  </si>
  <si>
    <t>spermatogenesis associated serine rich 2(SPATS2)</t>
  </si>
  <si>
    <t>serum response factor binding protein 1(SRFBP1)</t>
  </si>
  <si>
    <t>signal recognition particle 19(SRP19)</t>
  </si>
  <si>
    <t>spermatid perinuclear RNA binding protein(STRBP)</t>
  </si>
  <si>
    <t>syntaxin 16(STX16)</t>
  </si>
  <si>
    <t>transcription elongation factor B subunit 1(TCEB1)</t>
  </si>
  <si>
    <t>tousled like kinase 1(TLK1)</t>
  </si>
  <si>
    <t>transmembrane protein 57(TMEM57)</t>
  </si>
  <si>
    <t>tenascin C(TNC)</t>
  </si>
  <si>
    <t>tumor necrosis factor superfamily member 9(TNFSF9)</t>
  </si>
  <si>
    <t>tensin 1(TNS1)</t>
  </si>
  <si>
    <t>torsin 1A interacting protein 2(TOR1AIP2)</t>
  </si>
  <si>
    <t>TSC22 domain family member 1(TSC22D1)</t>
  </si>
  <si>
    <t>tubulin tyrosine ligase like 4(TTLL4)</t>
  </si>
  <si>
    <t>ubiquitin like modifier activating enzyme 6(UBA6)</t>
  </si>
  <si>
    <t>ubiquilin 1(UBQLN1)</t>
  </si>
  <si>
    <t>uridine-cytidine kinase 2(UCK2)</t>
  </si>
  <si>
    <t>UHRF1 binding protein 1 like(UHRF1BP1L)</t>
  </si>
  <si>
    <t>vascular endothelial growth factor A(VEGFA)</t>
  </si>
  <si>
    <t>Wnt family member 10B(WNT10B)</t>
  </si>
  <si>
    <t>exportin 5(XPO5)</t>
  </si>
  <si>
    <t>tyrosyl-tRNA synthetase 2(YARS2)</t>
  </si>
  <si>
    <t>Gene symbol</t>
  </si>
  <si>
    <t>Gene name</t>
  </si>
  <si>
    <t>myocyte enhancer factor 2C(MEF2C)</t>
  </si>
  <si>
    <t>cell adhesion molecule 3(CADM3)</t>
  </si>
  <si>
    <t>proline rich 16(PRR16)</t>
  </si>
  <si>
    <t>dynein cytoplasmic 1 light intermediate chain 2(DYNC1LI2)</t>
  </si>
  <si>
    <t>aminolevulinate dehydratase(ALAD)</t>
  </si>
  <si>
    <t>phosphatidylinositol transfer protein alpha(PITPNA)</t>
  </si>
  <si>
    <t>FAM20B, glycosaminoglycan xylosylkinase(FAM20B)</t>
  </si>
  <si>
    <t>family with sequence similarity 110 member B(FAM110B)</t>
  </si>
  <si>
    <t>FAM20C, golgi associated secretory pathway kinase(FAM20C)</t>
  </si>
  <si>
    <t>SID1 transmembrane family member 2(SIDT2)</t>
  </si>
  <si>
    <t>MAX interactor 1, dimerization protein(MXI1)</t>
  </si>
  <si>
    <t>protein kinase, X-linked(PRKX)</t>
  </si>
  <si>
    <t>ZFP91 zinc finger protein(ZFP91)</t>
  </si>
  <si>
    <t>acyl-CoA binding domain containing 3(ACBD3)</t>
  </si>
  <si>
    <t>phosphoglycolate phosphatase(PGP)</t>
  </si>
  <si>
    <t>collagen type IV alpha 3 binding protein(COL4A3BP)</t>
  </si>
  <si>
    <t>forkhead box F2(FOXF2)</t>
  </si>
  <si>
    <t>vacuolar protein sorting 4 homolog B(VPS4B)</t>
  </si>
  <si>
    <t>vacuolar protein sorting 4 homolog A(VPS4A)</t>
  </si>
  <si>
    <t>zinc finger protein 106(ZNF106)</t>
  </si>
  <si>
    <t>signal transducing adaptor molecule(STAM)</t>
  </si>
  <si>
    <t>pellino E3 ubiquitin protein ligase family member 3(PELI3)</t>
  </si>
  <si>
    <t>integrin alpha FG-GAP repeat containing 1(ITFG1)</t>
  </si>
  <si>
    <t>kinesin family member 13B(KIF13B)</t>
  </si>
  <si>
    <t>matrilin 2(MATN2)</t>
  </si>
  <si>
    <t>TYRO3 protein tyrosine kinase(TYRO3)</t>
  </si>
  <si>
    <t>protein tyrosine phosphatase, receptor type M(PTPRM)</t>
  </si>
  <si>
    <t>EF-hand calcium binding domain 14(EFCAB14)</t>
  </si>
  <si>
    <t>methyl-CpG binding protein 2(MECP2)</t>
  </si>
  <si>
    <t>signal induced proliferation associated 1 like 2(SIPA1L2)</t>
  </si>
  <si>
    <t>optineurin(OPTN)</t>
  </si>
  <si>
    <t>S-phase kinase associated protein 1(SKP1)</t>
  </si>
  <si>
    <t>myosin heavy chain 9(MYH9)</t>
  </si>
  <si>
    <t>KIAA1522(KIAA1522)</t>
  </si>
  <si>
    <t>lipoma HMGIC fusion partner-like 2(LHFPL2)</t>
  </si>
  <si>
    <t>PCF11 cleavage and polyadenylation factor subunit(PCF11)</t>
  </si>
  <si>
    <t>DDB1 and CUL4 associated factor 6(DCAF6)</t>
  </si>
  <si>
    <t>trafficking protein particle complex 8(TRAPPC8)</t>
  </si>
  <si>
    <t>myeloid/lymphoid or mixed-lineage leukemia; translocated to, 10(MLLT10)</t>
  </si>
  <si>
    <t>beta-secretase 1(BACE1)</t>
  </si>
  <si>
    <t>F-box and leucine rich repeat protein 5(FBXL5)</t>
  </si>
  <si>
    <t>vestigial like family member 4(VGLL4)</t>
  </si>
  <si>
    <t>transforming growth factor beta 1 induced transcript 1(TGFB1I1)</t>
  </si>
  <si>
    <t>SH3 domain containing GRB2 like 2, endophilin A1(SH3GL2)</t>
  </si>
  <si>
    <t>TBC1 domain family member 8B(TBC1D8B)</t>
  </si>
  <si>
    <t>tyrosylprotein sulfotransferase 2(TPST2)</t>
  </si>
  <si>
    <t>paralemmin(PALM)</t>
  </si>
  <si>
    <t>protein phosphatase 2 regulatory subunit B''alpha(PPP2R3A)</t>
  </si>
  <si>
    <t>erb-b2 receptor tyrosine kinase 3(ERBB3)</t>
  </si>
  <si>
    <t>ArfGAP with SH3 domain, ankyrin repeat and PH domain 2(ASAP2)</t>
  </si>
  <si>
    <t>family with sequence similarity 122A(FAM122A)</t>
  </si>
  <si>
    <t>sortilin related VPS10 domain containing receptor 1(SORCS1)</t>
  </si>
  <si>
    <t>A-kinase anchoring protein 11(AKAP11)</t>
  </si>
  <si>
    <t>protein phosphatase 1 regulatory subunit 3C(PPP1R3C)</t>
  </si>
  <si>
    <t>synaptophysin like 1(SYPL1)</t>
  </si>
  <si>
    <t>solute carrier family 29 member 2(SLC29A2)</t>
  </si>
  <si>
    <t>N(alpha)-acetyltransferase 30, NatC catalytic subunit(NAA30)</t>
  </si>
  <si>
    <t>syntabulin(SYBU)</t>
  </si>
  <si>
    <t>isocitrate dehydrogenase (NADP(+)) 1, cytosolic(IDH1)</t>
  </si>
  <si>
    <t>vascular endothelial zinc finger 1(VEZF1)</t>
  </si>
  <si>
    <t>BCL6 corepressor(BCOR)</t>
  </si>
  <si>
    <t>CDC42 effector protein 3(CDC42EP3)</t>
  </si>
  <si>
    <t>F-box protein 8(FBXO8)</t>
  </si>
  <si>
    <t>SH3 domain GRB2 like endophilin interacting protein 1(SGIP1)</t>
  </si>
  <si>
    <t>Kruppel like factor 5(KLF5)</t>
  </si>
  <si>
    <t>GIT ArfGAP 1(GIT1)</t>
  </si>
  <si>
    <t>zinc finger protein 398(ZNF398)</t>
  </si>
  <si>
    <t>oxysterol binding protein like 5(OSBPL5)</t>
  </si>
  <si>
    <t>glycerophosphodiester phosphodiesterase 1(GDE1)</t>
  </si>
  <si>
    <t>ATPase phospholipid transporting 11B (putative)(ATP11B)</t>
  </si>
  <si>
    <t>Nedd4 family interacting protein 1(NDFIP1)</t>
  </si>
  <si>
    <t>ADP ribosylation factor interacting protein 1(ARFIP1)</t>
  </si>
  <si>
    <t>pyrophosphatase (inorganic) 2(PPA2)</t>
  </si>
  <si>
    <t>folliculin interacting protein 1(FNIP1)</t>
  </si>
  <si>
    <t>folliculin interacting protein 2(FNIP2)</t>
  </si>
  <si>
    <t>tubby like protein 4(TULP4)</t>
  </si>
  <si>
    <t>cyclin D binding myb like transcription factor 1(DMTF1)</t>
  </si>
  <si>
    <t>CD59 molecule(CD59)</t>
  </si>
  <si>
    <t>NMDA receptor synaptonuclear signaling and neuronal migration factor(NSMF)</t>
  </si>
  <si>
    <t>cornichon family AMPA receptor auxiliary protein 1(CNIH1)</t>
  </si>
  <si>
    <t>isopentenyl-diphosphate delta isomerase 1(IDI1)</t>
  </si>
  <si>
    <t>peroxidasin(PXDN)</t>
  </si>
  <si>
    <t>RAB5B, member RAS oncogene family(RAB5B)</t>
  </si>
  <si>
    <t>low density lipoprotein receptor(LDLR)</t>
  </si>
  <si>
    <t>translin associated factor X(TSNAX)</t>
  </si>
  <si>
    <t>solute carrier family 16 member 12(SLC16A12)</t>
  </si>
  <si>
    <t>peroxisome proliferator activated receptor gamma(PPARG)</t>
  </si>
  <si>
    <t>CGRP receptor component(CRCP)</t>
  </si>
  <si>
    <t>APC down-regulated 1(APCDD1)</t>
  </si>
  <si>
    <t>family with sequence similarity 57 member A(FAM57A)</t>
  </si>
  <si>
    <t>calnexin(CANX)</t>
  </si>
  <si>
    <t>MCF.2 cell line derived transforming sequence like(MCF2L)</t>
  </si>
  <si>
    <t>SUMO1/sentrin specific peptidase 7(SENP7)</t>
  </si>
  <si>
    <t>AU RNA binding methylglutaconyl-CoA hydratase(AUH)</t>
  </si>
  <si>
    <t>potassium voltage-gated channel interacting protein 3(KCNIP3)</t>
  </si>
  <si>
    <t>autophagy related 2B(ATG2B)</t>
  </si>
  <si>
    <t>ST6 N-acetylgalactosaminide alpha-2,6-sialyltransferase 6(ST6GALNAC6)</t>
  </si>
  <si>
    <t>disco interacting protein 2 homolog A(DIP2A)</t>
  </si>
  <si>
    <t>WD repeat domain 37(WDR37)</t>
  </si>
  <si>
    <t>microtubule associated protein 1 light chain 3 alpha(MAP1LC3A)</t>
  </si>
  <si>
    <t>ankyrin repeat domain 12(ANKRD12)</t>
  </si>
  <si>
    <t>ubiquitin specific peptidase 14(USP14)</t>
  </si>
  <si>
    <t>golgin A3(GOLGA3)</t>
  </si>
  <si>
    <t>ubiquitin specific peptidase 13 (isopeptidase T-3)(USP13)</t>
  </si>
  <si>
    <t>syntaxin 6(STX6)</t>
  </si>
  <si>
    <t>SRSF protein kinase 2(SRPK2)</t>
  </si>
  <si>
    <t>RAP2A, member of RAS oncogene family(RAP2A)</t>
  </si>
  <si>
    <t>SH3 and PX domains 2A(SH3PXD2A)</t>
  </si>
  <si>
    <t>ADAM metallopeptidase domain 10(ADAM10)</t>
  </si>
  <si>
    <t>lysophosphatidylglycerol acyltransferase 1(LPGAT1)</t>
  </si>
  <si>
    <t>Rho guanine nucleotide exchange factor 7(ARHGEF7)</t>
  </si>
  <si>
    <t>phosphatidylinositol-4-phosphate 3-kinase catalytic subunit type 2 beta(PIK3C2B)</t>
  </si>
  <si>
    <t>flotillin 2(FLOT2)</t>
  </si>
  <si>
    <t>tetratricopeptide repeat domain 37(TTC37)</t>
  </si>
  <si>
    <t>family with sequence similarity 45 member A(FAM45A)</t>
  </si>
  <si>
    <t>HECT and RLD domain containing E3 ubiquitin protein ligase 2(HERC2)</t>
  </si>
  <si>
    <t>Rho guanine nucleotide exchange factor 12(ARHGEF12)</t>
  </si>
  <si>
    <t>zinc finger CCHC-type containing 14(ZCCHC14)</t>
  </si>
  <si>
    <t>DnaJ heat shock protein family (Hsp40) member C27(DNAJC27)</t>
  </si>
  <si>
    <t>WD repeat domain 47(WDR47)</t>
  </si>
  <si>
    <t>2-aminoethanethiol dioxygenase(ADO)</t>
  </si>
  <si>
    <t>RAB11 family interacting protein 2(RAB11FIP2)</t>
  </si>
  <si>
    <t>ankyrin repeat domain 28(ANKRD28)</t>
  </si>
  <si>
    <t>BCL2 interacting protein 2(BNIP2)</t>
  </si>
  <si>
    <t>myotubularin related protein 10(MTMR10)</t>
  </si>
  <si>
    <t>cytochrome b reductase 1(CYBRD1)</t>
  </si>
  <si>
    <t>G protein subunit beta 5(GNB5)</t>
  </si>
  <si>
    <t>sarcoglycan delta(SGCD)</t>
  </si>
  <si>
    <t>RAB11 family interacting protein 1(RAB11FIP1)</t>
  </si>
  <si>
    <t>mitogen-activated protein kinase kinase kinase 12(MAP3K12)</t>
  </si>
  <si>
    <t>clock circadian regulator(CLOCK)</t>
  </si>
  <si>
    <t>sarcoglycan beta(SGCB)</t>
  </si>
  <si>
    <t>myosin VA(MYO5A)</t>
  </si>
  <si>
    <t>family with sequence similarity 69 member C(FAM69C)</t>
  </si>
  <si>
    <t>aminoadipate-semialdehyde synthase(AASS)</t>
  </si>
  <si>
    <t>KAT8 regulatory NSL complex subunit 1 like(KANSL1L)</t>
  </si>
  <si>
    <t>abhydrolase domain containing 3(ABHD3)</t>
  </si>
  <si>
    <t>abl interactor 1(ABI1)</t>
  </si>
  <si>
    <t>claudin 11(CLDN11)</t>
  </si>
  <si>
    <t>KIT proto-oncogene receptor tyrosine kinase(KIT)</t>
  </si>
  <si>
    <t>integral membrane protein 2B(ITM2B)</t>
  </si>
  <si>
    <t>KIAA1147(KIAA1147)</t>
  </si>
  <si>
    <t>MYC binding protein 2, E3 ubiquitin protein ligase(MYCBP2)</t>
  </si>
  <si>
    <t>family with sequence similarity 46 member B(FAM46B)</t>
  </si>
  <si>
    <t>StAR related lipid transfer domain containing 13(STARD13)</t>
  </si>
  <si>
    <t>sorbin and SH3 domain containing 1(SORBS1)</t>
  </si>
  <si>
    <t>SNF related kinase(SNRK)</t>
  </si>
  <si>
    <t>sorbin and SH3 domain containing 2(SORBS2)</t>
  </si>
  <si>
    <t>BCL2, apoptosis regulator(BCL2)</t>
  </si>
  <si>
    <t>SOS Ras/Rho guanine nucleotide exchange factor 2(SOS2)</t>
  </si>
  <si>
    <t>nuclear protein, coactivator of histone transcription(NPAT)</t>
  </si>
  <si>
    <t>polycystin 2, transient receptor potential cation channel(PKD2)</t>
  </si>
  <si>
    <t>protein phosphatase 3 catalytic subunit beta(PPP3CB)</t>
  </si>
  <si>
    <t>coiled-coil and C2 domain containing 1B(CC2D1B)</t>
  </si>
  <si>
    <t>armadillo repeat containing, X-linked 1(ARMCX1)</t>
  </si>
  <si>
    <t>UDP glycosyltransferase 8(UGT8)</t>
  </si>
  <si>
    <t>polypeptide N-acetylgalactosaminyltransferase 18(GALNT18)</t>
  </si>
  <si>
    <t>thrombospondin 2(THBS2)</t>
  </si>
  <si>
    <t>fibronectin leucine rich transmembrane protein 3(FLRT3)</t>
  </si>
  <si>
    <t>nuclear casein kinase and cyclin dependent kinase substrate 1(NUCKS1)</t>
  </si>
  <si>
    <t>pyruvate dehydrogenase kinase 4(PDK4)</t>
  </si>
  <si>
    <t>tectonin beta-propeller repeat containing 2(TECPR2)</t>
  </si>
  <si>
    <t>zinc finger protein 25(ZNF25)</t>
  </si>
  <si>
    <t>PDZ domain containing ring finger 3(PDZRN3)</t>
  </si>
  <si>
    <t>heterogeneous nuclear ribonucleoprotein D like(HNRNPDL)</t>
  </si>
  <si>
    <t>KN motif and ankyrin repeat domains 4(KANK4)</t>
  </si>
  <si>
    <t>cell cycle associated protein 1(CAPRIN1)</t>
  </si>
  <si>
    <t>PHD finger protein 19(PHF19)</t>
  </si>
  <si>
    <t>phospholipid scramblase 4(PLSCR4)</t>
  </si>
  <si>
    <t>adenylate cyclase 9(ADCY9)</t>
  </si>
  <si>
    <t>basonuclin 2(BNC2)</t>
  </si>
  <si>
    <t>zinc finger and BTB domain containing 4(ZBTB4)</t>
  </si>
  <si>
    <t>SECIS binding protein 2 like(SECISBP2L)</t>
  </si>
  <si>
    <t>protease, serine 23(PRSS23)</t>
  </si>
  <si>
    <t>cystinosin, lysosomal cystine transporter(CTNS)</t>
  </si>
  <si>
    <t>dual specificity phosphatase 9(DUSP9)</t>
  </si>
  <si>
    <t>dual specificity phosphatase 8(DUSP8)</t>
  </si>
  <si>
    <t>tumor protein p53 inducible nuclear protein 2(TP53INP2)</t>
  </si>
  <si>
    <t>calmodulin 2(CALM2)</t>
  </si>
  <si>
    <t>very low density lipoprotein receptor(VLDLR)</t>
  </si>
  <si>
    <t>calmodulin 1(CALM1)</t>
  </si>
  <si>
    <t>enabled homolog (Drosophila)(ENAH)</t>
  </si>
  <si>
    <t>tuftelin 1(TUFT1)</t>
  </si>
  <si>
    <t>RNA binding motif (RNP1, RRM) protein 3(RBM3)</t>
  </si>
  <si>
    <t>G protein subunit alpha 12(GNA12)</t>
  </si>
  <si>
    <t>RNA binding motif protein 6(RBM6)</t>
  </si>
  <si>
    <t>transcription elongation factor A like 7(TCEAL7)</t>
  </si>
  <si>
    <t>interleukin 17 receptor D(IL17RD)</t>
  </si>
  <si>
    <t>ral guanine nucleotide dissociation stimulator like 1(RGL1)</t>
  </si>
  <si>
    <t>core-binding factor beta subunit(CBFB)</t>
  </si>
  <si>
    <t>growth hormone inducible transmembrane protein(GHITM)</t>
  </si>
  <si>
    <t>solute carrier family 25 member 23(SLC25A23)</t>
  </si>
  <si>
    <t>ankyrin repeat domain 50(ANKRD50)</t>
  </si>
  <si>
    <t>neuron specific gene family member 1(NSG1)</t>
  </si>
  <si>
    <t>tumor protein, translationally-controlled 1(TPT1)</t>
  </si>
  <si>
    <t>ELOVL fatty acid elongase 6(ELOVL6)</t>
  </si>
  <si>
    <t>LON peptidase N-terminal domain and ring finger 1(LONRF1)</t>
  </si>
  <si>
    <t>inositol-tetrakisphosphate 1-kinase(ITPK1)</t>
  </si>
  <si>
    <t>GA binding protein transcription factor beta subunit 2(GABPB2)</t>
  </si>
  <si>
    <t>serine/threonine kinase 24(STK24)</t>
  </si>
  <si>
    <t>harakiri, BCL2 interacting protein(HRK)</t>
  </si>
  <si>
    <t>DNA damage inducible transcript 4(DDIT4)</t>
  </si>
  <si>
    <t>glucosamine (N-acetyl)-6-sulfatase(GNS)</t>
  </si>
  <si>
    <t>RNA binding protein with multiple splicing(RBPMS)</t>
  </si>
  <si>
    <t>solute carrier family 25 member 34(SLC25A34)</t>
  </si>
  <si>
    <t>SWI/SNF related, matrix associated, actin dependent regulator of chromatin, subfamily e, member 1(SMARCE1)</t>
  </si>
  <si>
    <t>DTW domain containing 2(DTWD2)</t>
  </si>
  <si>
    <t>lysosomal trafficking regulator(LYST)</t>
  </si>
  <si>
    <t>phosphatidylinositol 4-kinase type 2 alpha(PI4K2A)</t>
  </si>
  <si>
    <t>CAP-Gly domain containing linker protein 1(CLIP1)</t>
  </si>
  <si>
    <t>microfibrillar associated protein 2(MFAP2)</t>
  </si>
  <si>
    <t>3-ketodihydrosphingosine reductase(KDSR)</t>
  </si>
  <si>
    <t>programmed cell death 6 interacting protein(PDCD6IP)</t>
  </si>
  <si>
    <t>defective in cullin neddylation 1 domain containing 4(DCUN1D4)</t>
  </si>
  <si>
    <t>VPS26, retromer complex component A(VPS26A)</t>
  </si>
  <si>
    <t>sorcin(SRI)</t>
  </si>
  <si>
    <t>FYVE, RhoGEF and PH domain containing 1(FGD1)</t>
  </si>
  <si>
    <t>family with sequence similarity 160 member B1(FAM160B1)</t>
  </si>
  <si>
    <t>glutamate dehydrogenase 1(GLUD1)</t>
  </si>
  <si>
    <t>sorting nexin 7(SNX7)</t>
  </si>
  <si>
    <t>neural precursor cell expressed, developmentally down-regulated 9(NEDD9)</t>
  </si>
  <si>
    <t>ceramide synthase 5(CERS5)</t>
  </si>
  <si>
    <t>ubiquitin conjugating enzyme E2 V2(UBE2V2)</t>
  </si>
  <si>
    <t>cathepsin A(CTSA)</t>
  </si>
  <si>
    <t>sorting nexin 3(SNX3)</t>
  </si>
  <si>
    <t>ATPase H+ transporting V1 subunit B2(ATP6V1B2)</t>
  </si>
  <si>
    <t>DAZ associated protein 2(DAZAP2)</t>
  </si>
  <si>
    <t>cyclin G2(CCNG2)</t>
  </si>
  <si>
    <t>TIMP metallopeptidase inhibitor 3(TIMP3)</t>
  </si>
  <si>
    <t>coronin 2B(CORO2B)</t>
  </si>
  <si>
    <t>prune homolog 2(PRUNE2)</t>
  </si>
  <si>
    <t>interleukin 1 receptor associated kinase 3(IRAK3)</t>
  </si>
  <si>
    <t>coronin 2A(CORO2A)</t>
  </si>
  <si>
    <t>ubiquitin conjugating enzyme E2 D3(UBE2D3)</t>
  </si>
  <si>
    <t>autism susceptibility candidate 2(AUTS2)</t>
  </si>
  <si>
    <t>HECT domain E3 ubiquitin protein ligase 4(HECTD4)</t>
  </si>
  <si>
    <t>solute carrier family 30 member 9(SLC30A9)</t>
  </si>
  <si>
    <t>methylsterol monooxygenase 1(MSMO1)</t>
  </si>
  <si>
    <t>myosin IC(MYO1C)</t>
  </si>
  <si>
    <t>ninein(NIN)</t>
  </si>
  <si>
    <t>LIM domain containing preferred translocation partner in lipoma(LPP)</t>
  </si>
  <si>
    <t>myosin ID(MYO1D)</t>
  </si>
  <si>
    <t>nuclear receptor subfamily 4 group A member 2(NR4A2)</t>
  </si>
  <si>
    <t>endonuclease domain containing 1(ENDOD1)</t>
  </si>
  <si>
    <t>density regulated re-initiation and release factor(DENR)</t>
  </si>
  <si>
    <t>WD repeat domain, phosphoinositide interacting 2(WIPI2)</t>
  </si>
  <si>
    <t>ATPase copper transporting alpha(ATP7A)</t>
  </si>
  <si>
    <t>lysosomal associated membrane protein 1(LAMP1)</t>
  </si>
  <si>
    <t>nucleoredoxin(NXN)</t>
  </si>
  <si>
    <t>dual specificity tyrosine phosphorylation regulated kinase 1B(DYRK1B)</t>
  </si>
  <si>
    <t>hyaluronan binding protein 4(HABP4)</t>
  </si>
  <si>
    <t>phosphatidylinositol-5-phosphate 4-kinase type 2 alpha(PIP4K2A)</t>
  </si>
  <si>
    <t>inhibitor of kappa light polypeptide gene enhancer in B-cells, kinase beta(IKBKB)</t>
  </si>
  <si>
    <t>cyclin D1 binding protein 1(CCNDBP1)</t>
  </si>
  <si>
    <t>ABL proto-oncogene 2, non-receptor tyrosine kinase(ABL2)</t>
  </si>
  <si>
    <t>myosin light chain kinase(MYLK)</t>
  </si>
  <si>
    <t>pleckstrin homology domain containing A1(PLEKHA1)</t>
  </si>
  <si>
    <t>E2F transcription factor 1(E2F1)</t>
  </si>
  <si>
    <t>cyclin dependent kinase 19(CDK19)</t>
  </si>
  <si>
    <t>HPS6, biogenesis of lysosomal organelles complex 2 subunit 3(HPS6)</t>
  </si>
  <si>
    <t>zinc finger with KRAB and SCAN domains 1(ZKSCAN1)</t>
  </si>
  <si>
    <t>gamma-aminobutyric acid type B receptor subunit 2(GABBR2)</t>
  </si>
  <si>
    <t>zinc finger FYVE-type containing 21(ZFYVE21)</t>
  </si>
  <si>
    <t>family with sequence similarity 109 member B(FAM109B)</t>
  </si>
  <si>
    <t>ATPase phospholipid transporting 8B2(ATP8B2)</t>
  </si>
  <si>
    <t>syntrophin beta 2(SNTB2)</t>
  </si>
  <si>
    <t>Cdk5 and Abl enzyme substrate 2(CABLES2)</t>
  </si>
  <si>
    <t>LRR binding FLII interacting protein 2(LRRFIP2)</t>
  </si>
  <si>
    <t>ALX homeobox 1(ALX1)</t>
  </si>
  <si>
    <t>ADP ribosylation factor like GTPase 2(ARL2)</t>
  </si>
  <si>
    <t>methyltransferase like 4(METTL4)</t>
  </si>
  <si>
    <t>ralA binding protein 1(RALBP1)</t>
  </si>
  <si>
    <t>G3BP stress granule assembly factor 2(G3BP2)</t>
  </si>
  <si>
    <t>RB transcriptional corepressor 1(RB1)</t>
  </si>
  <si>
    <t>PDZ binding kinase(PBK)</t>
  </si>
  <si>
    <t>MID1 interacting protein 1(MID1IP1)</t>
  </si>
  <si>
    <t>kinase D-interacting substrate 220kDa(KIDINS220)</t>
  </si>
  <si>
    <t>ATPase H+ transporting V1 subunit D(ATP6V1D)</t>
  </si>
  <si>
    <t>mannose-6-phosphate receptor, cation dependent(M6PR)</t>
  </si>
  <si>
    <t>vesicle amine transport 1(VAT1)</t>
  </si>
  <si>
    <t>echinoderm microtubule associated protein like 2(EML2)</t>
  </si>
  <si>
    <t>blood vessel epicardial substance(BVES)</t>
  </si>
  <si>
    <t>solute carrier family 35 member E1(SLC35E1)</t>
  </si>
  <si>
    <t>differentially expressed in FDCP 8 homolog(DEF8)</t>
  </si>
  <si>
    <t>contactin 1(CNTN1)</t>
  </si>
  <si>
    <t>zinc binding alcohol dehydrogenase domain containing 2(ZADH2)</t>
  </si>
  <si>
    <t>nerve growth factor receptor(NGFR)</t>
  </si>
  <si>
    <t>checkpoint with forkhead and ring finger domains(CHFR)</t>
  </si>
  <si>
    <t>KIAA1191(KIAA1191)</t>
  </si>
  <si>
    <t>prostate transmembrane protein, androgen induced 1(PMEPA1)</t>
  </si>
  <si>
    <t>polypeptide N-acetylgalactosaminyltransferase 3(GALNT3)</t>
  </si>
  <si>
    <t>cytochrome P450 family 2 subfamily U member 1(CYP2U1)</t>
  </si>
  <si>
    <t>membrane magnesium transporter 1(MMGT1)</t>
  </si>
  <si>
    <t>FRY like transcription coactivator(FRYL)</t>
  </si>
  <si>
    <t>ubiquitin specific peptidase 9, X-linked(USP9X)</t>
  </si>
  <si>
    <t>caldesmon 1(CALD1)</t>
  </si>
  <si>
    <t>cadherin 1(CDH1)</t>
  </si>
  <si>
    <t>SPARC/osteonectin, cwcv and kazal like domains proteoglycan 1(SPOCK1)</t>
  </si>
  <si>
    <t>GRAM domain containing 3(GRAMD3)</t>
  </si>
  <si>
    <t>extended synaptotagmin 2(ESYT2)</t>
  </si>
  <si>
    <t>family with sequence similarity 13 member A(FAM13A)</t>
  </si>
  <si>
    <t>extended synaptotagmin 1(ESYT1)</t>
  </si>
  <si>
    <t>tropomyosin 4(TPM4)</t>
  </si>
  <si>
    <t>transcription factor 7 like 1(TCF7L1)</t>
  </si>
  <si>
    <t>zinc finger protein 706(ZNF706)</t>
  </si>
  <si>
    <t>NEDD4 binding protein 1(N4BP1)</t>
  </si>
  <si>
    <t>mitogen-activated protein kinase kinase kinase 3(MAP3K3)</t>
  </si>
  <si>
    <t>minichromosome maintenance domain containing 2(MCMDC2)</t>
  </si>
  <si>
    <t>coiled-coil domain containing 126(CCDC126)</t>
  </si>
  <si>
    <t>solute carrier family 39 member 6(SLC39A6)</t>
  </si>
  <si>
    <t>platelet activating factor acetylhydrolase 1b regulatory subunit 1(PAFAH1B1)</t>
  </si>
  <si>
    <t>6-pyruvoyltetrahydropterin synthase(PTS)</t>
  </si>
  <si>
    <t>VPS39, HOPS complex subunit(VPS39)</t>
  </si>
  <si>
    <t>EH domain containing 3(EHD3)</t>
  </si>
  <si>
    <t>zinc finger CCCH-type containing 12C(ZC3H12C)</t>
  </si>
  <si>
    <t>EH domain containing 4(EHD4)</t>
  </si>
  <si>
    <t>thioredoxin interacting protein(TXNIP)</t>
  </si>
  <si>
    <t>NACC family member 2(NACC2)</t>
  </si>
  <si>
    <t>lysine acetyltransferase 2B(KAT2B)</t>
  </si>
  <si>
    <t>ubiquitination factor E4A(UBE4A)</t>
  </si>
  <si>
    <t>prosaposin(PSAP)</t>
  </si>
  <si>
    <t>cAMP responsive element binding protein 1(CREB1)</t>
  </si>
  <si>
    <t>G-rich RNA sequence binding factor 1(GRSF1)</t>
  </si>
  <si>
    <t>structural maintenance of chromosomes 6(SMC6)</t>
  </si>
  <si>
    <t>dihydropyrimidinase like 2(DPYSL2)</t>
  </si>
  <si>
    <t>ubiquitin like 3(UBL3)</t>
  </si>
  <si>
    <t>X-prolyl aminopeptidase 1(XPNPEP1)</t>
  </si>
  <si>
    <t>transmembrane protein 55A(TMEM55A)</t>
  </si>
  <si>
    <t>interferon regulatory factor 9(IRF9)</t>
  </si>
  <si>
    <t>WD repeat and SOCS box containing 1(WSB1)</t>
  </si>
  <si>
    <t>transmembrane protein 47(TMEM47)</t>
  </si>
  <si>
    <t>sulfatase modifying factor 1(SUMF1)</t>
  </si>
  <si>
    <t>growth differentiation factor 11(GDF11)</t>
  </si>
  <si>
    <t>DENN domain containing 4C(DENND4C)</t>
  </si>
  <si>
    <t>interferon regulatory factor 4(IRF4)</t>
  </si>
  <si>
    <t>solute carrier family 25 member 51(SLC25A51)</t>
  </si>
  <si>
    <t>coagulation factor II thrombin receptor(F2R)</t>
  </si>
  <si>
    <r>
      <t xml:space="preserve">Table S4e. </t>
    </r>
    <r>
      <rPr>
        <sz val="9"/>
        <color theme="1"/>
        <rFont val="Palatino Linotype"/>
        <family val="1"/>
      </rPr>
      <t>Up-regulated miRNAs target transcription factor</t>
    </r>
  </si>
  <si>
    <r>
      <t xml:space="preserve">Table S4d.  </t>
    </r>
    <r>
      <rPr>
        <sz val="9"/>
        <color theme="1"/>
        <rFont val="Palatino Linotype"/>
        <family val="1"/>
      </rPr>
      <t>Up-regulated miRNAs target gene from GSE31909</t>
    </r>
  </si>
  <si>
    <r>
      <t xml:space="preserve">Table S4c. </t>
    </r>
    <r>
      <rPr>
        <sz val="9"/>
        <color theme="1"/>
        <rFont val="Palatino Linotype"/>
        <family val="1"/>
      </rPr>
      <t>Down-regulated miRNAs target transcription factor</t>
    </r>
  </si>
  <si>
    <r>
      <t>Table S4b.</t>
    </r>
    <r>
      <rPr>
        <sz val="9"/>
        <color theme="1"/>
        <rFont val="Palatino Linotype"/>
        <family val="1"/>
      </rPr>
      <t xml:space="preserve"> Down-regulated miRNAs target gene from GSE31909</t>
    </r>
  </si>
  <si>
    <r>
      <t xml:space="preserve"> Table S4a. </t>
    </r>
    <r>
      <rPr>
        <sz val="9"/>
        <color theme="1"/>
        <rFont val="Palatino Linotype"/>
        <family val="1"/>
      </rPr>
      <t>Differentially expressed genes from GSE31909</t>
    </r>
  </si>
</sst>
</file>

<file path=xl/styles.xml><?xml version="1.0" encoding="utf-8"?>
<styleSheet xmlns="http://schemas.openxmlformats.org/spreadsheetml/2006/main">
  <fonts count="2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0"/>
      <color theme="1"/>
      <name val="Palatino Linotype"/>
      <family val="1"/>
    </font>
    <font>
      <sz val="10"/>
      <color theme="1"/>
      <name val="Palatino Linotype"/>
      <family val="1"/>
    </font>
    <font>
      <b/>
      <sz val="9"/>
      <color theme="1"/>
      <name val="Palatino Linotype"/>
      <family val="1"/>
    </font>
    <font>
      <sz val="9"/>
      <color theme="1"/>
      <name val="Palatino Linotype"/>
      <family val="1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">
    <xf numFmtId="0" fontId="0" fillId="0" borderId="0" xfId="0"/>
    <xf numFmtId="0" fontId="18" fillId="0" borderId="0" xfId="0" applyFont="1"/>
    <xf numFmtId="0" fontId="19" fillId="0" borderId="0" xfId="0" applyFont="1"/>
    <xf numFmtId="0" fontId="20" fillId="0" borderId="0" xfId="0" applyFont="1"/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1">
    <dxf>
      <font>
        <condense val="0"/>
        <extend val="0"/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932"/>
  <sheetViews>
    <sheetView tabSelected="1" workbookViewId="0">
      <selection activeCell="G10" sqref="G10"/>
    </sheetView>
  </sheetViews>
  <sheetFormatPr defaultRowHeight="15"/>
  <cols>
    <col min="1" max="16384" width="9.140625" style="2"/>
  </cols>
  <sheetData>
    <row r="1" spans="1:3" s="1" customFormat="1">
      <c r="A1" s="3" t="s">
        <v>4560</v>
      </c>
    </row>
    <row r="2" spans="1:3" s="1" customFormat="1">
      <c r="A2" s="2" t="s">
        <v>421</v>
      </c>
      <c r="B2" s="2" t="s">
        <v>419</v>
      </c>
      <c r="C2" s="2" t="s">
        <v>420</v>
      </c>
    </row>
    <row r="3" spans="1:3">
      <c r="A3" s="2" t="s">
        <v>422</v>
      </c>
      <c r="B3" s="2">
        <v>5.9500000000000003E-9</v>
      </c>
      <c r="C3" s="2">
        <v>5.1100913200000004</v>
      </c>
    </row>
    <row r="4" spans="1:3">
      <c r="A4" s="2" t="s">
        <v>423</v>
      </c>
      <c r="B4" s="2">
        <v>1.9600000000000001E-12</v>
      </c>
      <c r="C4" s="2">
        <v>4.8775894700000002</v>
      </c>
    </row>
    <row r="5" spans="1:3">
      <c r="A5" s="2" t="s">
        <v>424</v>
      </c>
      <c r="B5" s="2">
        <v>2.8099999999999999E-7</v>
      </c>
      <c r="C5" s="2">
        <v>4.7026587500000003</v>
      </c>
    </row>
    <row r="6" spans="1:3">
      <c r="A6" s="2" t="s">
        <v>425</v>
      </c>
      <c r="B6" s="2">
        <v>1.14E-2</v>
      </c>
      <c r="C6" s="2">
        <v>4.4606720199999996</v>
      </c>
    </row>
    <row r="7" spans="1:3">
      <c r="A7" s="2" t="s">
        <v>426</v>
      </c>
      <c r="B7" s="2">
        <v>4.7699999999999999E-3</v>
      </c>
      <c r="C7" s="2">
        <v>4.2261181800000003</v>
      </c>
    </row>
    <row r="8" spans="1:3">
      <c r="A8" s="2" t="s">
        <v>427</v>
      </c>
      <c r="B8" s="2">
        <v>1.33E-5</v>
      </c>
      <c r="C8" s="2">
        <v>4.07381555</v>
      </c>
    </row>
    <row r="9" spans="1:3">
      <c r="A9" s="2" t="s">
        <v>428</v>
      </c>
      <c r="B9" s="2">
        <v>8.8000000000000004E-7</v>
      </c>
      <c r="C9" s="2">
        <v>4.0531166499999998</v>
      </c>
    </row>
    <row r="10" spans="1:3">
      <c r="A10" s="2" t="s">
        <v>429</v>
      </c>
      <c r="B10" s="2">
        <v>1.2200000000000001E-2</v>
      </c>
      <c r="C10" s="2">
        <v>4.0445449699999996</v>
      </c>
    </row>
    <row r="11" spans="1:3">
      <c r="A11" s="2" t="s">
        <v>430</v>
      </c>
      <c r="B11" s="2">
        <v>1.37E-7</v>
      </c>
      <c r="C11" s="2">
        <v>3.6695064099999999</v>
      </c>
    </row>
    <row r="12" spans="1:3">
      <c r="A12" s="2" t="s">
        <v>431</v>
      </c>
      <c r="B12" s="2">
        <v>1.6899999999999999E-6</v>
      </c>
      <c r="C12" s="2">
        <v>3.61200652</v>
      </c>
    </row>
    <row r="13" spans="1:3">
      <c r="A13" s="2" t="s">
        <v>432</v>
      </c>
      <c r="B13" s="2">
        <v>5.5500000000000005E-10</v>
      </c>
      <c r="C13" s="2">
        <v>3.3303445300000001</v>
      </c>
    </row>
    <row r="14" spans="1:3">
      <c r="A14" s="2" t="s">
        <v>433</v>
      </c>
      <c r="B14" s="2">
        <v>1.0699999999999999E-6</v>
      </c>
      <c r="C14" s="2">
        <v>3.3274479700000001</v>
      </c>
    </row>
    <row r="15" spans="1:3">
      <c r="A15" s="2" t="s">
        <v>434</v>
      </c>
      <c r="B15" s="2">
        <v>1.9300000000000001E-2</v>
      </c>
      <c r="C15" s="2">
        <v>3.2889237699999998</v>
      </c>
    </row>
    <row r="16" spans="1:3">
      <c r="A16" s="2" t="s">
        <v>435</v>
      </c>
      <c r="B16" s="2">
        <v>2.3499999999999999E-5</v>
      </c>
      <c r="C16" s="2">
        <v>3.27796844</v>
      </c>
    </row>
    <row r="17" spans="1:3">
      <c r="A17" s="2" t="s">
        <v>335</v>
      </c>
      <c r="B17" s="2">
        <v>4.7200000000000002E-10</v>
      </c>
      <c r="C17" s="2">
        <v>3.19976956</v>
      </c>
    </row>
    <row r="18" spans="1:3">
      <c r="A18" s="2" t="s">
        <v>436</v>
      </c>
      <c r="B18" s="2">
        <v>3.79E-5</v>
      </c>
      <c r="C18" s="2">
        <v>3.1956577400000001</v>
      </c>
    </row>
    <row r="19" spans="1:3">
      <c r="A19" s="2" t="s">
        <v>437</v>
      </c>
      <c r="B19" s="2">
        <v>1.9399999999999999E-7</v>
      </c>
      <c r="C19" s="2">
        <v>3.1860929200000001</v>
      </c>
    </row>
    <row r="20" spans="1:3">
      <c r="A20" s="2" t="s">
        <v>438</v>
      </c>
      <c r="B20" s="2">
        <v>3.4600000000000001E-4</v>
      </c>
      <c r="C20" s="2">
        <v>3.1568479100000002</v>
      </c>
    </row>
    <row r="21" spans="1:3">
      <c r="A21" s="2" t="s">
        <v>439</v>
      </c>
      <c r="B21" s="2">
        <v>2.6200000000000001E-2</v>
      </c>
      <c r="C21" s="2">
        <v>3.08893168</v>
      </c>
    </row>
    <row r="22" spans="1:3">
      <c r="A22" s="2" t="s">
        <v>440</v>
      </c>
      <c r="B22" s="2">
        <v>1.16E-3</v>
      </c>
      <c r="C22" s="2">
        <v>3.0613858399999998</v>
      </c>
    </row>
    <row r="23" spans="1:3">
      <c r="A23" s="2" t="s">
        <v>441</v>
      </c>
      <c r="B23" s="2">
        <v>2.7700000000000001E-7</v>
      </c>
      <c r="C23" s="2">
        <v>3.0088535799999998</v>
      </c>
    </row>
    <row r="24" spans="1:3">
      <c r="A24" s="2" t="s">
        <v>442</v>
      </c>
      <c r="B24" s="2">
        <v>7.8899999999999994E-3</v>
      </c>
      <c r="C24" s="2">
        <v>2.9803194099999999</v>
      </c>
    </row>
    <row r="25" spans="1:3">
      <c r="A25" s="2" t="s">
        <v>443</v>
      </c>
      <c r="B25" s="2">
        <v>3.2100000000000002E-3</v>
      </c>
      <c r="C25" s="2">
        <v>2.9333176299999999</v>
      </c>
    </row>
    <row r="26" spans="1:3">
      <c r="A26" s="2" t="s">
        <v>444</v>
      </c>
      <c r="B26" s="2">
        <v>2.1800000000000001E-5</v>
      </c>
      <c r="C26" s="2">
        <v>2.7008596699999998</v>
      </c>
    </row>
    <row r="27" spans="1:3">
      <c r="A27" s="2" t="s">
        <v>445</v>
      </c>
      <c r="B27" s="2">
        <v>2.8E-3</v>
      </c>
      <c r="C27" s="2">
        <v>2.6136807200000001</v>
      </c>
    </row>
    <row r="28" spans="1:3">
      <c r="A28" s="2" t="s">
        <v>446</v>
      </c>
      <c r="B28" s="2">
        <v>9.9699999999999994E-7</v>
      </c>
      <c r="C28" s="2">
        <v>2.5637516599999999</v>
      </c>
    </row>
    <row r="29" spans="1:3">
      <c r="A29" s="2" t="s">
        <v>447</v>
      </c>
      <c r="B29" s="2">
        <v>5.6800000000000002E-3</v>
      </c>
      <c r="C29" s="2">
        <v>2.4853715900000002</v>
      </c>
    </row>
    <row r="30" spans="1:3">
      <c r="A30" s="2" t="s">
        <v>448</v>
      </c>
      <c r="B30" s="2">
        <v>1.67E-3</v>
      </c>
      <c r="C30" s="2">
        <v>2.4385485500000001</v>
      </c>
    </row>
    <row r="31" spans="1:3">
      <c r="A31" s="2" t="s">
        <v>449</v>
      </c>
      <c r="B31" s="2">
        <v>3.0199999999999999E-8</v>
      </c>
      <c r="C31" s="2">
        <v>2.4235608000000002</v>
      </c>
    </row>
    <row r="32" spans="1:3">
      <c r="A32" s="2" t="s">
        <v>450</v>
      </c>
      <c r="B32" s="2">
        <v>3.9400000000000002E-8</v>
      </c>
      <c r="C32" s="2">
        <v>2.4207164699999999</v>
      </c>
    </row>
    <row r="33" spans="1:3">
      <c r="A33" s="2" t="s">
        <v>451</v>
      </c>
      <c r="B33" s="2">
        <v>8.85E-6</v>
      </c>
      <c r="C33" s="2">
        <v>2.3964901599999999</v>
      </c>
    </row>
    <row r="34" spans="1:3">
      <c r="A34" s="2" t="s">
        <v>452</v>
      </c>
      <c r="B34" s="2">
        <v>3.16E-3</v>
      </c>
      <c r="C34" s="2">
        <v>2.3725363800000001</v>
      </c>
    </row>
    <row r="35" spans="1:3">
      <c r="A35" s="2" t="s">
        <v>453</v>
      </c>
      <c r="B35" s="2">
        <v>3.5100000000000001E-3</v>
      </c>
      <c r="C35" s="2">
        <v>2.3328237500000002</v>
      </c>
    </row>
    <row r="36" spans="1:3">
      <c r="A36" s="2" t="s">
        <v>454</v>
      </c>
      <c r="B36" s="2">
        <v>7.5300000000000003E-7</v>
      </c>
      <c r="C36" s="2">
        <v>2.3210068100000001</v>
      </c>
    </row>
    <row r="37" spans="1:3">
      <c r="A37" s="2" t="s">
        <v>455</v>
      </c>
      <c r="B37" s="2">
        <v>1.4E-2</v>
      </c>
      <c r="C37" s="2">
        <v>2.31862945</v>
      </c>
    </row>
    <row r="38" spans="1:3">
      <c r="A38" s="2" t="s">
        <v>456</v>
      </c>
      <c r="B38" s="2">
        <v>3.88E-4</v>
      </c>
      <c r="C38" s="2">
        <v>2.3010932199999998</v>
      </c>
    </row>
    <row r="39" spans="1:3">
      <c r="A39" s="2" t="s">
        <v>457</v>
      </c>
      <c r="B39" s="2">
        <v>4.1900000000000001E-3</v>
      </c>
      <c r="C39" s="2">
        <v>2.2859673800000002</v>
      </c>
    </row>
    <row r="40" spans="1:3">
      <c r="A40" s="2" t="s">
        <v>313</v>
      </c>
      <c r="B40" s="2">
        <v>9.2000000000000003E-4</v>
      </c>
      <c r="C40" s="2">
        <v>2.2328834</v>
      </c>
    </row>
    <row r="41" spans="1:3">
      <c r="A41" s="2" t="s">
        <v>458</v>
      </c>
      <c r="B41" s="2">
        <v>8.1100000000000003E-6</v>
      </c>
      <c r="C41" s="2">
        <v>2.20706786</v>
      </c>
    </row>
    <row r="42" spans="1:3">
      <c r="A42" s="2" t="s">
        <v>459</v>
      </c>
      <c r="B42" s="2">
        <v>3.3E-4</v>
      </c>
      <c r="C42" s="2">
        <v>2.17856658</v>
      </c>
    </row>
    <row r="43" spans="1:3">
      <c r="A43" s="2" t="s">
        <v>460</v>
      </c>
      <c r="B43" s="2">
        <v>1.13E-5</v>
      </c>
      <c r="C43" s="2">
        <v>2.1680793</v>
      </c>
    </row>
    <row r="44" spans="1:3">
      <c r="A44" s="2" t="s">
        <v>461</v>
      </c>
      <c r="B44" s="2">
        <v>1.08E-3</v>
      </c>
      <c r="C44" s="2">
        <v>2.1623020300000002</v>
      </c>
    </row>
    <row r="45" spans="1:3">
      <c r="A45" s="2" t="s">
        <v>462</v>
      </c>
      <c r="B45" s="2">
        <v>2.9299999999999999E-6</v>
      </c>
      <c r="C45" s="2">
        <v>2.1596331499999999</v>
      </c>
    </row>
    <row r="46" spans="1:3">
      <c r="A46" s="2" t="s">
        <v>463</v>
      </c>
      <c r="B46" s="2">
        <v>2.32E-10</v>
      </c>
      <c r="C46" s="2">
        <v>2.1491574400000002</v>
      </c>
    </row>
    <row r="47" spans="1:3">
      <c r="A47" s="2" t="s">
        <v>464</v>
      </c>
      <c r="B47" s="2">
        <v>9.1600000000000004E-5</v>
      </c>
      <c r="C47" s="2">
        <v>2.1457229500000001</v>
      </c>
    </row>
    <row r="48" spans="1:3">
      <c r="A48" s="2" t="s">
        <v>465</v>
      </c>
      <c r="B48" s="2">
        <v>6.3299999999999999E-4</v>
      </c>
      <c r="C48" s="2">
        <v>2.1381136299999999</v>
      </c>
    </row>
    <row r="49" spans="1:3">
      <c r="A49" s="2" t="s">
        <v>466</v>
      </c>
      <c r="B49" s="2">
        <v>6.8100000000000003E-9</v>
      </c>
      <c r="C49" s="2">
        <v>2.1317108899999999</v>
      </c>
    </row>
    <row r="50" spans="1:3">
      <c r="A50" s="2" t="s">
        <v>467</v>
      </c>
      <c r="B50" s="2">
        <v>9.4699999999999994E-8</v>
      </c>
      <c r="C50" s="2">
        <v>2.1212177400000001</v>
      </c>
    </row>
    <row r="51" spans="1:3">
      <c r="A51" s="2" t="s">
        <v>468</v>
      </c>
      <c r="B51" s="2">
        <v>9.2899999999999995E-5</v>
      </c>
      <c r="C51" s="2">
        <v>2.0998401499999999</v>
      </c>
    </row>
    <row r="52" spans="1:3">
      <c r="A52" s="2" t="s">
        <v>469</v>
      </c>
      <c r="B52" s="2">
        <v>1.2799999999999999E-5</v>
      </c>
      <c r="C52" s="2">
        <v>2.0894777499999999</v>
      </c>
    </row>
    <row r="53" spans="1:3">
      <c r="A53" s="2" t="s">
        <v>470</v>
      </c>
      <c r="B53" s="2">
        <v>4.2500000000000003E-5</v>
      </c>
      <c r="C53" s="2">
        <v>2.0877102600000002</v>
      </c>
    </row>
    <row r="54" spans="1:3">
      <c r="A54" s="2" t="s">
        <v>471</v>
      </c>
      <c r="B54" s="2">
        <v>2.88E-6</v>
      </c>
      <c r="C54" s="2">
        <v>2.0864899700000001</v>
      </c>
    </row>
    <row r="55" spans="1:3">
      <c r="A55" s="2" t="s">
        <v>472</v>
      </c>
      <c r="B55" s="2">
        <v>1.7499999999999999E-7</v>
      </c>
      <c r="C55" s="2">
        <v>2.0839228200000002</v>
      </c>
    </row>
    <row r="56" spans="1:3">
      <c r="A56" s="2" t="s">
        <v>473</v>
      </c>
      <c r="B56" s="2">
        <v>3.1199999999999999E-3</v>
      </c>
      <c r="C56" s="2">
        <v>2.0348358000000002</v>
      </c>
    </row>
    <row r="57" spans="1:3">
      <c r="A57" s="2" t="s">
        <v>474</v>
      </c>
      <c r="B57" s="2">
        <v>8.3599999999999994E-3</v>
      </c>
      <c r="C57" s="2">
        <v>2.0322399500000001</v>
      </c>
    </row>
    <row r="58" spans="1:3">
      <c r="A58" s="2" t="s">
        <v>475</v>
      </c>
      <c r="B58" s="2">
        <v>1E-4</v>
      </c>
      <c r="C58" s="2">
        <v>2.02536921</v>
      </c>
    </row>
    <row r="59" spans="1:3">
      <c r="A59" s="2" t="s">
        <v>476</v>
      </c>
      <c r="B59" s="2">
        <v>4.0499999999999998E-4</v>
      </c>
      <c r="C59" s="2">
        <v>2.0180267600000001</v>
      </c>
    </row>
    <row r="60" spans="1:3">
      <c r="A60" s="2" t="s">
        <v>477</v>
      </c>
      <c r="B60" s="2">
        <v>1.33E-3</v>
      </c>
      <c r="C60" s="2">
        <v>1.9981008899999999</v>
      </c>
    </row>
    <row r="61" spans="1:3">
      <c r="A61" s="2" t="s">
        <v>478</v>
      </c>
      <c r="B61" s="2">
        <v>2.96E-7</v>
      </c>
      <c r="C61" s="2">
        <v>1.9684685200000001</v>
      </c>
    </row>
    <row r="62" spans="1:3">
      <c r="A62" s="2" t="s">
        <v>479</v>
      </c>
      <c r="B62" s="2">
        <v>9.4800000000000007E-6</v>
      </c>
      <c r="C62" s="2">
        <v>1.9477530000000001</v>
      </c>
    </row>
    <row r="63" spans="1:3">
      <c r="A63" s="2" t="s">
        <v>480</v>
      </c>
      <c r="B63" s="2">
        <v>3.1099999999999999E-3</v>
      </c>
      <c r="C63" s="2">
        <v>1.9292656399999999</v>
      </c>
    </row>
    <row r="64" spans="1:3">
      <c r="A64" s="2" t="s">
        <v>481</v>
      </c>
      <c r="B64" s="2">
        <v>1.9000000000000001E-4</v>
      </c>
      <c r="C64" s="2">
        <v>1.9130497799999999</v>
      </c>
    </row>
    <row r="65" spans="1:3">
      <c r="A65" s="2" t="s">
        <v>482</v>
      </c>
      <c r="B65" s="2">
        <v>4.7700000000000001E-5</v>
      </c>
      <c r="C65" s="2">
        <v>1.9025835099999999</v>
      </c>
    </row>
    <row r="66" spans="1:3">
      <c r="A66" s="2" t="s">
        <v>483</v>
      </c>
      <c r="B66" s="2">
        <v>8.9899999999999997E-3</v>
      </c>
      <c r="C66" s="2">
        <v>1.90146664</v>
      </c>
    </row>
    <row r="67" spans="1:3">
      <c r="A67" s="2" t="s">
        <v>484</v>
      </c>
      <c r="B67" s="2">
        <v>5.3200000000000003E-4</v>
      </c>
      <c r="C67" s="2">
        <v>1.8923358699999999</v>
      </c>
    </row>
    <row r="68" spans="1:3">
      <c r="A68" s="2" t="s">
        <v>485</v>
      </c>
      <c r="B68" s="2">
        <v>2.62E-8</v>
      </c>
      <c r="C68" s="2">
        <v>1.8890551</v>
      </c>
    </row>
    <row r="69" spans="1:3">
      <c r="A69" s="2" t="s">
        <v>486</v>
      </c>
      <c r="B69" s="2">
        <v>6.1199999999999996E-3</v>
      </c>
      <c r="C69" s="2">
        <v>1.8820988700000001</v>
      </c>
    </row>
    <row r="70" spans="1:3">
      <c r="A70" s="2" t="s">
        <v>487</v>
      </c>
      <c r="B70" s="2">
        <v>0.03</v>
      </c>
      <c r="C70" s="2">
        <v>1.8736590500000001</v>
      </c>
    </row>
    <row r="71" spans="1:3">
      <c r="A71" s="2" t="s">
        <v>488</v>
      </c>
      <c r="B71" s="2">
        <v>7.2000000000000005E-4</v>
      </c>
      <c r="C71" s="2">
        <v>1.8660919899999999</v>
      </c>
    </row>
    <row r="72" spans="1:3">
      <c r="A72" s="2" t="s">
        <v>489</v>
      </c>
      <c r="B72" s="2">
        <v>2.3599999999999999E-2</v>
      </c>
      <c r="C72" s="2">
        <v>1.8654237899999999</v>
      </c>
    </row>
    <row r="73" spans="1:3">
      <c r="A73" s="2" t="s">
        <v>490</v>
      </c>
      <c r="B73" s="2">
        <v>4.3899999999999998E-3</v>
      </c>
      <c r="C73" s="2">
        <v>1.85889628</v>
      </c>
    </row>
    <row r="74" spans="1:3">
      <c r="A74" s="2" t="s">
        <v>491</v>
      </c>
      <c r="B74" s="2">
        <v>2.88E-6</v>
      </c>
      <c r="C74" s="2">
        <v>1.8408898899999999</v>
      </c>
    </row>
    <row r="75" spans="1:3">
      <c r="A75" s="2" t="s">
        <v>492</v>
      </c>
      <c r="B75" s="2">
        <v>1.8900000000000001E-7</v>
      </c>
      <c r="C75" s="2">
        <v>1.83674391</v>
      </c>
    </row>
    <row r="76" spans="1:3">
      <c r="A76" s="2" t="s">
        <v>493</v>
      </c>
      <c r="B76" s="2">
        <v>4.7400000000000004E-6</v>
      </c>
      <c r="C76" s="2">
        <v>1.8322168000000001</v>
      </c>
    </row>
    <row r="77" spans="1:3">
      <c r="A77" s="2" t="s">
        <v>494</v>
      </c>
      <c r="B77" s="2">
        <v>7.2099999999999996E-6</v>
      </c>
      <c r="C77" s="2">
        <v>1.82960196</v>
      </c>
    </row>
    <row r="78" spans="1:3">
      <c r="A78" s="2" t="s">
        <v>495</v>
      </c>
      <c r="B78" s="2">
        <v>9.6599999999999995E-4</v>
      </c>
      <c r="C78" s="2">
        <v>1.8273025899999999</v>
      </c>
    </row>
    <row r="79" spans="1:3">
      <c r="A79" s="2" t="s">
        <v>496</v>
      </c>
      <c r="B79" s="2">
        <v>4.5000000000000001E-6</v>
      </c>
      <c r="C79" s="2">
        <v>1.81939753</v>
      </c>
    </row>
    <row r="80" spans="1:3">
      <c r="A80" s="2" t="s">
        <v>168</v>
      </c>
      <c r="B80" s="2">
        <v>1.4799999999999999E-4</v>
      </c>
      <c r="C80" s="2">
        <v>1.81624279</v>
      </c>
    </row>
    <row r="81" spans="1:3">
      <c r="A81" s="2" t="s">
        <v>112</v>
      </c>
      <c r="B81" s="2">
        <v>6.0800000000000003E-3</v>
      </c>
      <c r="C81" s="2">
        <v>1.79743948</v>
      </c>
    </row>
    <row r="82" spans="1:3">
      <c r="A82" s="2" t="s">
        <v>497</v>
      </c>
      <c r="B82" s="2">
        <v>2.65E-3</v>
      </c>
      <c r="C82" s="2">
        <v>1.79018206</v>
      </c>
    </row>
    <row r="83" spans="1:3">
      <c r="A83" s="2" t="s">
        <v>498</v>
      </c>
      <c r="B83" s="2">
        <v>1.31E-3</v>
      </c>
      <c r="C83" s="2">
        <v>1.7828727900000001</v>
      </c>
    </row>
    <row r="84" spans="1:3">
      <c r="A84" s="2" t="s">
        <v>499</v>
      </c>
      <c r="B84" s="2">
        <v>3.8399999999999997E-2</v>
      </c>
      <c r="C84" s="2">
        <v>1.7796560299999999</v>
      </c>
    </row>
    <row r="85" spans="1:3">
      <c r="A85" s="2" t="s">
        <v>500</v>
      </c>
      <c r="B85" s="2">
        <v>9.7300000000000008E-3</v>
      </c>
      <c r="C85" s="2">
        <v>1.7757301700000001</v>
      </c>
    </row>
    <row r="86" spans="1:3">
      <c r="A86" s="2" t="s">
        <v>501</v>
      </c>
      <c r="B86" s="2">
        <v>1.9399999999999999E-7</v>
      </c>
      <c r="C86" s="2">
        <v>1.77421903</v>
      </c>
    </row>
    <row r="87" spans="1:3">
      <c r="A87" s="2" t="s">
        <v>502</v>
      </c>
      <c r="B87" s="2">
        <v>3.2299999999999998E-3</v>
      </c>
      <c r="C87" s="2">
        <v>1.7738679900000001</v>
      </c>
    </row>
    <row r="88" spans="1:3">
      <c r="A88" s="2" t="s">
        <v>503</v>
      </c>
      <c r="B88" s="2">
        <v>1.67E-3</v>
      </c>
      <c r="C88" s="2">
        <v>1.75498193</v>
      </c>
    </row>
    <row r="89" spans="1:3">
      <c r="A89" s="2" t="s">
        <v>504</v>
      </c>
      <c r="B89" s="2">
        <v>7.7200000000000003E-3</v>
      </c>
      <c r="C89" s="2">
        <v>1.7513422199999999</v>
      </c>
    </row>
    <row r="90" spans="1:3">
      <c r="A90" s="2" t="s">
        <v>505</v>
      </c>
      <c r="B90" s="2">
        <v>2.17E-10</v>
      </c>
      <c r="C90" s="2">
        <v>1.7509711299999999</v>
      </c>
    </row>
    <row r="91" spans="1:3">
      <c r="A91" s="2" t="s">
        <v>506</v>
      </c>
      <c r="B91" s="2">
        <v>2.4899999999999999E-2</v>
      </c>
      <c r="C91" s="2">
        <v>1.73728902</v>
      </c>
    </row>
    <row r="92" spans="1:3">
      <c r="A92" s="2" t="s">
        <v>507</v>
      </c>
      <c r="B92" s="2">
        <v>1.3599999999999999E-2</v>
      </c>
      <c r="C92" s="2">
        <v>1.7324090700000001</v>
      </c>
    </row>
    <row r="93" spans="1:3">
      <c r="A93" s="2" t="s">
        <v>508</v>
      </c>
      <c r="B93" s="2">
        <v>3.86E-4</v>
      </c>
      <c r="C93" s="2">
        <v>1.7080791200000001</v>
      </c>
    </row>
    <row r="94" spans="1:3">
      <c r="A94" s="2" t="s">
        <v>509</v>
      </c>
      <c r="B94" s="2">
        <v>1.7499999999999999E-7</v>
      </c>
      <c r="C94" s="2">
        <v>1.69105876</v>
      </c>
    </row>
    <row r="95" spans="1:3">
      <c r="A95" s="2" t="s">
        <v>510</v>
      </c>
      <c r="B95" s="2">
        <v>1.1299999999999999E-2</v>
      </c>
      <c r="C95" s="2">
        <v>1.6707096400000001</v>
      </c>
    </row>
    <row r="96" spans="1:3">
      <c r="A96" s="2" t="s">
        <v>142</v>
      </c>
      <c r="B96" s="2">
        <v>2.8400000000000002E-2</v>
      </c>
      <c r="C96" s="2">
        <v>1.66263227</v>
      </c>
    </row>
    <row r="97" spans="1:3">
      <c r="A97" s="2" t="s">
        <v>511</v>
      </c>
      <c r="B97" s="2">
        <v>2.7099999999999999E-2</v>
      </c>
      <c r="C97" s="2">
        <v>1.65212011</v>
      </c>
    </row>
    <row r="98" spans="1:3">
      <c r="A98" s="2" t="s">
        <v>512</v>
      </c>
      <c r="B98" s="2">
        <v>3.3E-4</v>
      </c>
      <c r="C98" s="2">
        <v>1.64707359</v>
      </c>
    </row>
    <row r="99" spans="1:3">
      <c r="A99" s="2" t="s">
        <v>513</v>
      </c>
      <c r="B99" s="2">
        <v>1.14E-3</v>
      </c>
      <c r="C99" s="2">
        <v>1.6439210200000001</v>
      </c>
    </row>
    <row r="100" spans="1:3">
      <c r="A100" s="2" t="s">
        <v>514</v>
      </c>
      <c r="B100" s="2">
        <v>1.8700000000000001E-2</v>
      </c>
      <c r="C100" s="2">
        <v>1.63987511</v>
      </c>
    </row>
    <row r="101" spans="1:3">
      <c r="A101" s="2" t="s">
        <v>515</v>
      </c>
      <c r="B101" s="2">
        <v>1.6999999999999999E-3</v>
      </c>
      <c r="C101" s="2">
        <v>1.6382499500000001</v>
      </c>
    </row>
    <row r="102" spans="1:3">
      <c r="A102" s="2" t="s">
        <v>516</v>
      </c>
      <c r="B102" s="2">
        <v>3.9899999999999996E-3</v>
      </c>
      <c r="C102" s="2">
        <v>1.63753729</v>
      </c>
    </row>
    <row r="103" spans="1:3">
      <c r="A103" s="2" t="s">
        <v>517</v>
      </c>
      <c r="B103" s="2">
        <v>1.47E-4</v>
      </c>
      <c r="C103" s="2">
        <v>1.6322292700000001</v>
      </c>
    </row>
    <row r="104" spans="1:3">
      <c r="A104" s="2" t="s">
        <v>518</v>
      </c>
      <c r="B104" s="2">
        <v>8.12E-4</v>
      </c>
      <c r="C104" s="2">
        <v>1.6250691799999999</v>
      </c>
    </row>
    <row r="105" spans="1:3">
      <c r="A105" s="2" t="s">
        <v>519</v>
      </c>
      <c r="B105" s="2">
        <v>3.0300000000000001E-2</v>
      </c>
      <c r="C105" s="2">
        <v>1.6236137799999999</v>
      </c>
    </row>
    <row r="106" spans="1:3">
      <c r="A106" s="2" t="s">
        <v>520</v>
      </c>
      <c r="B106" s="2">
        <v>2.0400000000000001E-2</v>
      </c>
      <c r="C106" s="2">
        <v>1.6220106000000001</v>
      </c>
    </row>
    <row r="107" spans="1:3">
      <c r="A107" s="2" t="s">
        <v>311</v>
      </c>
      <c r="B107" s="2">
        <v>9.9599999999999995E-5</v>
      </c>
      <c r="C107" s="2">
        <v>1.6072794399999999</v>
      </c>
    </row>
    <row r="108" spans="1:3">
      <c r="A108" s="2" t="s">
        <v>521</v>
      </c>
      <c r="B108" s="2">
        <v>6.2299999999999996E-6</v>
      </c>
      <c r="C108" s="2">
        <v>1.60556692</v>
      </c>
    </row>
    <row r="109" spans="1:3">
      <c r="A109" s="2" t="s">
        <v>522</v>
      </c>
      <c r="B109" s="2">
        <v>1.3900000000000001E-5</v>
      </c>
      <c r="C109" s="2">
        <v>1.60469649</v>
      </c>
    </row>
    <row r="110" spans="1:3">
      <c r="A110" s="2" t="s">
        <v>523</v>
      </c>
      <c r="B110" s="2">
        <v>1.6799999999999998E-5</v>
      </c>
      <c r="C110" s="2">
        <v>1.6026335700000001</v>
      </c>
    </row>
    <row r="111" spans="1:3">
      <c r="A111" s="2" t="s">
        <v>524</v>
      </c>
      <c r="B111" s="2">
        <v>5.4000000000000003E-3</v>
      </c>
      <c r="C111" s="2">
        <v>1.5996129299999999</v>
      </c>
    </row>
    <row r="112" spans="1:3">
      <c r="A112" s="2" t="s">
        <v>525</v>
      </c>
      <c r="B112" s="2">
        <v>1.38E-2</v>
      </c>
      <c r="C112" s="2">
        <v>1.5963277499999999</v>
      </c>
    </row>
    <row r="113" spans="1:3">
      <c r="A113" s="2" t="s">
        <v>526</v>
      </c>
      <c r="B113" s="2">
        <v>9.9399999999999993E-7</v>
      </c>
      <c r="C113" s="2">
        <v>1.5650745800000001</v>
      </c>
    </row>
    <row r="114" spans="1:3">
      <c r="A114" s="2" t="s">
        <v>527</v>
      </c>
      <c r="B114" s="2">
        <v>2.5500000000000002E-3</v>
      </c>
      <c r="C114" s="2">
        <v>1.56054563</v>
      </c>
    </row>
    <row r="115" spans="1:3">
      <c r="A115" s="2" t="s">
        <v>528</v>
      </c>
      <c r="B115" s="2">
        <v>8.3199999999999993E-3</v>
      </c>
      <c r="C115" s="2">
        <v>1.55870909</v>
      </c>
    </row>
    <row r="116" spans="1:3">
      <c r="A116" s="2" t="s">
        <v>529</v>
      </c>
      <c r="B116" s="2">
        <v>1.0699999999999999E-5</v>
      </c>
      <c r="C116" s="2">
        <v>1.5556823900000001</v>
      </c>
    </row>
    <row r="117" spans="1:3">
      <c r="A117" s="2" t="s">
        <v>530</v>
      </c>
      <c r="B117" s="2">
        <v>5.5800000000000001E-4</v>
      </c>
      <c r="C117" s="2">
        <v>1.5456341300000001</v>
      </c>
    </row>
    <row r="118" spans="1:3">
      <c r="A118" s="2" t="s">
        <v>531</v>
      </c>
      <c r="B118" s="2">
        <v>1.3600000000000001E-3</v>
      </c>
      <c r="C118" s="2">
        <v>1.54026449</v>
      </c>
    </row>
    <row r="119" spans="1:3">
      <c r="A119" s="2" t="s">
        <v>532</v>
      </c>
      <c r="B119" s="2">
        <v>9.7100000000000002E-5</v>
      </c>
      <c r="C119" s="2">
        <v>1.5386483500000001</v>
      </c>
    </row>
    <row r="120" spans="1:3">
      <c r="A120" s="2" t="s">
        <v>533</v>
      </c>
      <c r="B120" s="2">
        <v>1.9E-2</v>
      </c>
      <c r="C120" s="2">
        <v>1.53547582</v>
      </c>
    </row>
    <row r="121" spans="1:3">
      <c r="A121" s="2" t="s">
        <v>534</v>
      </c>
      <c r="B121" s="2">
        <v>2.64E-2</v>
      </c>
      <c r="C121" s="2">
        <v>1.5305062199999999</v>
      </c>
    </row>
    <row r="122" spans="1:3">
      <c r="A122" s="2" t="s">
        <v>535</v>
      </c>
      <c r="B122" s="2">
        <v>4.48E-2</v>
      </c>
      <c r="C122" s="2">
        <v>1.52365635</v>
      </c>
    </row>
    <row r="123" spans="1:3">
      <c r="A123" s="2" t="s">
        <v>536</v>
      </c>
      <c r="B123" s="2">
        <v>9.8799999999999999E-3</v>
      </c>
      <c r="C123" s="2">
        <v>1.5095116399999999</v>
      </c>
    </row>
    <row r="124" spans="1:3">
      <c r="A124" s="2" t="s">
        <v>537</v>
      </c>
      <c r="B124" s="2">
        <v>2.6599999999999999E-6</v>
      </c>
      <c r="C124" s="2">
        <v>1.5065058899999999</v>
      </c>
    </row>
    <row r="125" spans="1:3">
      <c r="A125" s="2" t="s">
        <v>538</v>
      </c>
      <c r="B125" s="2">
        <v>1.63E-4</v>
      </c>
      <c r="C125" s="2">
        <v>1.5055554</v>
      </c>
    </row>
    <row r="126" spans="1:3">
      <c r="A126" s="2" t="s">
        <v>539</v>
      </c>
      <c r="B126" s="2">
        <v>1.0499999999999999E-5</v>
      </c>
      <c r="C126" s="2">
        <v>1.5050168900000001</v>
      </c>
    </row>
    <row r="127" spans="1:3">
      <c r="A127" s="2" t="s">
        <v>540</v>
      </c>
      <c r="B127" s="2">
        <v>2.65E-3</v>
      </c>
      <c r="C127" s="2">
        <v>1.50500642</v>
      </c>
    </row>
    <row r="128" spans="1:3">
      <c r="A128" s="2" t="s">
        <v>541</v>
      </c>
      <c r="B128" s="2">
        <v>4.4099999999999998E-8</v>
      </c>
      <c r="C128" s="2">
        <v>1.49956183</v>
      </c>
    </row>
    <row r="129" spans="1:3">
      <c r="A129" s="2" t="s">
        <v>542</v>
      </c>
      <c r="B129" s="2">
        <v>1.31E-3</v>
      </c>
      <c r="C129" s="2">
        <v>1.49348199</v>
      </c>
    </row>
    <row r="130" spans="1:3">
      <c r="A130" s="2" t="s">
        <v>543</v>
      </c>
      <c r="B130" s="2">
        <v>6.2500000000000001E-4</v>
      </c>
      <c r="C130" s="2">
        <v>1.48517528</v>
      </c>
    </row>
    <row r="131" spans="1:3">
      <c r="A131" s="2" t="s">
        <v>28</v>
      </c>
      <c r="B131" s="2">
        <v>2.4099999999999998E-6</v>
      </c>
      <c r="C131" s="2">
        <v>1.47817058</v>
      </c>
    </row>
    <row r="132" spans="1:3">
      <c r="A132" s="2" t="s">
        <v>544</v>
      </c>
      <c r="B132" s="2">
        <v>3.01E-5</v>
      </c>
      <c r="C132" s="2">
        <v>1.47570201</v>
      </c>
    </row>
    <row r="133" spans="1:3">
      <c r="A133" s="2" t="s">
        <v>545</v>
      </c>
      <c r="B133" s="2">
        <v>7.9000000000000008E-3</v>
      </c>
      <c r="C133" s="2">
        <v>1.4754269200000001</v>
      </c>
    </row>
    <row r="134" spans="1:3">
      <c r="A134" s="2" t="s">
        <v>546</v>
      </c>
      <c r="B134" s="2">
        <v>1.33E-3</v>
      </c>
      <c r="C134" s="2">
        <v>1.4737624</v>
      </c>
    </row>
    <row r="135" spans="1:3">
      <c r="A135" s="2" t="s">
        <v>380</v>
      </c>
      <c r="B135" s="2">
        <v>3.4799999999999998E-2</v>
      </c>
      <c r="C135" s="2">
        <v>1.47279808</v>
      </c>
    </row>
    <row r="136" spans="1:3">
      <c r="A136" s="2" t="s">
        <v>375</v>
      </c>
      <c r="B136" s="2">
        <v>3.7400000000000003E-2</v>
      </c>
      <c r="C136" s="2">
        <v>1.47274653</v>
      </c>
    </row>
    <row r="137" spans="1:3">
      <c r="A137" s="2" t="s">
        <v>547</v>
      </c>
      <c r="B137" s="2">
        <v>3.1800000000000002E-2</v>
      </c>
      <c r="C137" s="2">
        <v>1.46082679</v>
      </c>
    </row>
    <row r="138" spans="1:3">
      <c r="A138" s="2" t="s">
        <v>548</v>
      </c>
      <c r="B138" s="2">
        <v>1.8599999999999999E-4</v>
      </c>
      <c r="C138" s="2">
        <v>1.46030339</v>
      </c>
    </row>
    <row r="139" spans="1:3">
      <c r="A139" s="2" t="s">
        <v>549</v>
      </c>
      <c r="B139" s="2">
        <v>1.1600000000000001E-5</v>
      </c>
      <c r="C139" s="2">
        <v>1.4549441299999999</v>
      </c>
    </row>
    <row r="140" spans="1:3">
      <c r="A140" s="2" t="s">
        <v>550</v>
      </c>
      <c r="B140" s="2">
        <v>3.3E-3</v>
      </c>
      <c r="C140" s="2">
        <v>1.45423809</v>
      </c>
    </row>
    <row r="141" spans="1:3">
      <c r="A141" s="2" t="s">
        <v>551</v>
      </c>
      <c r="B141" s="2">
        <v>1.65E-4</v>
      </c>
      <c r="C141" s="2">
        <v>1.4524393200000001</v>
      </c>
    </row>
    <row r="142" spans="1:3">
      <c r="A142" s="2" t="s">
        <v>552</v>
      </c>
      <c r="B142" s="2">
        <v>9.6600000000000007E-6</v>
      </c>
      <c r="C142" s="2">
        <v>1.44937374</v>
      </c>
    </row>
    <row r="143" spans="1:3">
      <c r="A143" s="2" t="s">
        <v>553</v>
      </c>
      <c r="B143" s="2">
        <v>8.2600000000000005E-6</v>
      </c>
      <c r="C143" s="2">
        <v>1.44435688</v>
      </c>
    </row>
    <row r="144" spans="1:3">
      <c r="A144" s="2" t="s">
        <v>554</v>
      </c>
      <c r="B144" s="2">
        <v>4.2299999999999997E-2</v>
      </c>
      <c r="C144" s="2">
        <v>1.43949697</v>
      </c>
    </row>
    <row r="145" spans="1:3">
      <c r="A145" s="2" t="s">
        <v>555</v>
      </c>
      <c r="B145" s="2">
        <v>1.43E-5</v>
      </c>
      <c r="C145" s="2">
        <v>1.4369694900000001</v>
      </c>
    </row>
    <row r="146" spans="1:3">
      <c r="A146" s="2" t="s">
        <v>556</v>
      </c>
      <c r="B146" s="2">
        <v>5.5700000000000004E-9</v>
      </c>
      <c r="C146" s="2">
        <v>1.4125597000000001</v>
      </c>
    </row>
    <row r="147" spans="1:3">
      <c r="A147" s="2" t="s">
        <v>557</v>
      </c>
      <c r="B147" s="2">
        <v>0.04</v>
      </c>
      <c r="C147" s="2">
        <v>1.4115618700000001</v>
      </c>
    </row>
    <row r="148" spans="1:3">
      <c r="A148" s="2" t="s">
        <v>558</v>
      </c>
      <c r="B148" s="2">
        <v>3.47E-3</v>
      </c>
      <c r="C148" s="2">
        <v>1.40751538</v>
      </c>
    </row>
    <row r="149" spans="1:3">
      <c r="A149" s="2" t="s">
        <v>559</v>
      </c>
      <c r="B149" s="2">
        <v>1.5100000000000001E-4</v>
      </c>
      <c r="C149" s="2">
        <v>1.4055329999999999</v>
      </c>
    </row>
    <row r="150" spans="1:3">
      <c r="A150" s="2" t="s">
        <v>560</v>
      </c>
      <c r="B150" s="2">
        <v>3.01E-4</v>
      </c>
      <c r="C150" s="2">
        <v>1.40108911</v>
      </c>
    </row>
    <row r="151" spans="1:3">
      <c r="A151" s="2" t="s">
        <v>561</v>
      </c>
      <c r="B151" s="2">
        <v>5.6700000000000001E-4</v>
      </c>
      <c r="C151" s="2">
        <v>1.39752269</v>
      </c>
    </row>
    <row r="152" spans="1:3">
      <c r="A152" s="2" t="s">
        <v>562</v>
      </c>
      <c r="B152" s="2">
        <v>2.92E-4</v>
      </c>
      <c r="C152" s="2">
        <v>1.39583587</v>
      </c>
    </row>
    <row r="153" spans="1:3">
      <c r="A153" s="2" t="s">
        <v>563</v>
      </c>
      <c r="B153" s="2">
        <v>9.1299999999999998E-7</v>
      </c>
      <c r="C153" s="2">
        <v>1.3951141600000001</v>
      </c>
    </row>
    <row r="154" spans="1:3">
      <c r="A154" s="2" t="s">
        <v>564</v>
      </c>
      <c r="B154" s="2">
        <v>2.0899999999999998E-2</v>
      </c>
      <c r="C154" s="2">
        <v>1.3951004300000001</v>
      </c>
    </row>
    <row r="155" spans="1:3">
      <c r="A155" s="2" t="s">
        <v>565</v>
      </c>
      <c r="B155" s="2">
        <v>6.13E-3</v>
      </c>
      <c r="C155" s="2">
        <v>1.3947658599999999</v>
      </c>
    </row>
    <row r="156" spans="1:3">
      <c r="A156" s="2" t="s">
        <v>566</v>
      </c>
      <c r="B156" s="2">
        <v>5.9599999999999997E-6</v>
      </c>
      <c r="C156" s="2">
        <v>1.3911882799999999</v>
      </c>
    </row>
    <row r="157" spans="1:3">
      <c r="A157" s="2" t="s">
        <v>567</v>
      </c>
      <c r="B157" s="2">
        <v>1.73E-3</v>
      </c>
      <c r="C157" s="2">
        <v>1.38573575</v>
      </c>
    </row>
    <row r="158" spans="1:3">
      <c r="A158" s="2" t="s">
        <v>568</v>
      </c>
      <c r="B158" s="2">
        <v>2.99E-4</v>
      </c>
      <c r="C158" s="2">
        <v>1.3845762699999999</v>
      </c>
    </row>
    <row r="159" spans="1:3">
      <c r="A159" s="2" t="s">
        <v>569</v>
      </c>
      <c r="B159" s="2">
        <v>2.3E-3</v>
      </c>
      <c r="C159" s="2">
        <v>1.37371179</v>
      </c>
    </row>
    <row r="160" spans="1:3">
      <c r="A160" s="2" t="s">
        <v>570</v>
      </c>
      <c r="B160" s="2">
        <v>7.4099999999999999E-3</v>
      </c>
      <c r="C160" s="2">
        <v>1.366738</v>
      </c>
    </row>
    <row r="161" spans="1:3">
      <c r="A161" s="2" t="s">
        <v>571</v>
      </c>
      <c r="B161" s="2">
        <v>1.5099999999999999E-5</v>
      </c>
      <c r="C161" s="2">
        <v>1.3644563700000001</v>
      </c>
    </row>
    <row r="162" spans="1:3">
      <c r="A162" s="2" t="s">
        <v>572</v>
      </c>
      <c r="B162" s="2">
        <v>3.49E-3</v>
      </c>
      <c r="C162" s="2">
        <v>1.3628670599999999</v>
      </c>
    </row>
    <row r="163" spans="1:3">
      <c r="A163" s="2" t="s">
        <v>573</v>
      </c>
      <c r="B163" s="2">
        <v>1.8E-3</v>
      </c>
      <c r="C163" s="2">
        <v>1.3592016200000001</v>
      </c>
    </row>
    <row r="164" spans="1:3">
      <c r="A164" s="2" t="s">
        <v>574</v>
      </c>
      <c r="B164" s="2">
        <v>3.0100000000000001E-3</v>
      </c>
      <c r="C164" s="2">
        <v>1.3552203700000001</v>
      </c>
    </row>
    <row r="165" spans="1:3">
      <c r="A165" s="2" t="s">
        <v>575</v>
      </c>
      <c r="B165" s="2">
        <v>6.1999999999999998E-3</v>
      </c>
      <c r="C165" s="2">
        <v>1.3501761800000001</v>
      </c>
    </row>
    <row r="166" spans="1:3">
      <c r="A166" s="2" t="s">
        <v>576</v>
      </c>
      <c r="B166" s="2">
        <v>2.2200000000000001E-2</v>
      </c>
      <c r="C166" s="2">
        <v>1.3496347</v>
      </c>
    </row>
    <row r="167" spans="1:3">
      <c r="A167" s="2" t="s">
        <v>577</v>
      </c>
      <c r="B167" s="2">
        <v>1.15E-5</v>
      </c>
      <c r="C167" s="2">
        <v>1.3471604800000001</v>
      </c>
    </row>
    <row r="168" spans="1:3">
      <c r="A168" s="2" t="s">
        <v>578</v>
      </c>
      <c r="B168" s="2">
        <v>3.2599999999999999E-3</v>
      </c>
      <c r="C168" s="2">
        <v>1.34580275</v>
      </c>
    </row>
    <row r="169" spans="1:3">
      <c r="A169" s="2" t="s">
        <v>579</v>
      </c>
      <c r="B169" s="2">
        <v>4.4499999999999997E-4</v>
      </c>
      <c r="C169" s="2">
        <v>1.34369059</v>
      </c>
    </row>
    <row r="170" spans="1:3">
      <c r="A170" s="2" t="s">
        <v>580</v>
      </c>
      <c r="B170" s="2">
        <v>2.8400000000000002E-2</v>
      </c>
      <c r="C170" s="2">
        <v>1.33862832</v>
      </c>
    </row>
    <row r="171" spans="1:3">
      <c r="A171" s="2" t="s">
        <v>581</v>
      </c>
      <c r="B171" s="2">
        <v>6.2500000000000003E-3</v>
      </c>
      <c r="C171" s="2">
        <v>1.3319275900000001</v>
      </c>
    </row>
    <row r="172" spans="1:3">
      <c r="A172" s="2" t="s">
        <v>582</v>
      </c>
      <c r="B172" s="2">
        <v>9.4699999999999994E-8</v>
      </c>
      <c r="C172" s="2">
        <v>1.3316538200000001</v>
      </c>
    </row>
    <row r="173" spans="1:3">
      <c r="A173" s="2" t="s">
        <v>583</v>
      </c>
      <c r="B173" s="2">
        <v>2.3499999999999999E-5</v>
      </c>
      <c r="C173" s="2">
        <v>1.33150119</v>
      </c>
    </row>
    <row r="174" spans="1:3">
      <c r="A174" s="2" t="s">
        <v>584</v>
      </c>
      <c r="B174" s="2">
        <v>5.8499999999999999E-5</v>
      </c>
      <c r="C174" s="2">
        <v>1.3300628000000001</v>
      </c>
    </row>
    <row r="175" spans="1:3">
      <c r="A175" s="2" t="s">
        <v>585</v>
      </c>
      <c r="B175" s="2">
        <v>4.7500000000000003E-5</v>
      </c>
      <c r="C175" s="2">
        <v>1.32928325</v>
      </c>
    </row>
    <row r="176" spans="1:3">
      <c r="A176" s="2" t="s">
        <v>586</v>
      </c>
      <c r="B176" s="2">
        <v>1.92E-3</v>
      </c>
      <c r="C176" s="2">
        <v>1.32910397</v>
      </c>
    </row>
    <row r="177" spans="1:3">
      <c r="A177" s="2" t="s">
        <v>587</v>
      </c>
      <c r="B177" s="2">
        <v>3.2100000000000002E-3</v>
      </c>
      <c r="C177" s="2">
        <v>1.32826311</v>
      </c>
    </row>
    <row r="178" spans="1:3">
      <c r="A178" s="2" t="s">
        <v>588</v>
      </c>
      <c r="B178" s="2">
        <v>9.5400000000000001E-5</v>
      </c>
      <c r="C178" s="2">
        <v>1.3235870700000001</v>
      </c>
    </row>
    <row r="179" spans="1:3">
      <c r="A179" s="2" t="s">
        <v>589</v>
      </c>
      <c r="B179" s="2">
        <v>6.9800000000000005E-4</v>
      </c>
      <c r="C179" s="2">
        <v>1.32287767</v>
      </c>
    </row>
    <row r="180" spans="1:3">
      <c r="A180" s="2" t="s">
        <v>590</v>
      </c>
      <c r="B180" s="2">
        <v>9.0500000000000008E-3</v>
      </c>
      <c r="C180" s="2">
        <v>1.32100171</v>
      </c>
    </row>
    <row r="181" spans="1:3">
      <c r="A181" s="2" t="s">
        <v>591</v>
      </c>
      <c r="B181" s="2">
        <v>2.9499999999999998E-2</v>
      </c>
      <c r="C181" s="2">
        <v>1.3209027</v>
      </c>
    </row>
    <row r="182" spans="1:3">
      <c r="A182" s="2" t="s">
        <v>592</v>
      </c>
      <c r="B182" s="2">
        <v>8.6400000000000001E-3</v>
      </c>
      <c r="C182" s="2">
        <v>1.32023476</v>
      </c>
    </row>
    <row r="183" spans="1:3">
      <c r="A183" s="2" t="s">
        <v>593</v>
      </c>
      <c r="B183" s="2">
        <v>6.3100000000000002E-5</v>
      </c>
      <c r="C183" s="2">
        <v>1.3181784400000001</v>
      </c>
    </row>
    <row r="184" spans="1:3">
      <c r="A184" s="2" t="s">
        <v>594</v>
      </c>
      <c r="B184" s="2">
        <v>1.5300000000000001E-7</v>
      </c>
      <c r="C184" s="2">
        <v>1.3157556800000001</v>
      </c>
    </row>
    <row r="185" spans="1:3">
      <c r="A185" s="2" t="s">
        <v>595</v>
      </c>
      <c r="B185" s="2">
        <v>6.7700000000000006E-5</v>
      </c>
      <c r="C185" s="2">
        <v>1.3144299800000001</v>
      </c>
    </row>
    <row r="186" spans="1:3">
      <c r="A186" s="2" t="s">
        <v>596</v>
      </c>
      <c r="B186" s="2">
        <v>6.8800000000000003E-4</v>
      </c>
      <c r="C186" s="2">
        <v>1.3116480699999999</v>
      </c>
    </row>
    <row r="187" spans="1:3">
      <c r="A187" s="2" t="s">
        <v>597</v>
      </c>
      <c r="B187" s="2">
        <v>1.06E-2</v>
      </c>
      <c r="C187" s="2">
        <v>1.30632069</v>
      </c>
    </row>
    <row r="188" spans="1:3">
      <c r="A188" s="2" t="s">
        <v>598</v>
      </c>
      <c r="B188" s="2">
        <v>8.43E-4</v>
      </c>
      <c r="C188" s="2">
        <v>1.3018022</v>
      </c>
    </row>
    <row r="189" spans="1:3">
      <c r="A189" s="2" t="s">
        <v>599</v>
      </c>
      <c r="B189" s="2">
        <v>3.8200000000000002E-4</v>
      </c>
      <c r="C189" s="2">
        <v>1.3011153900000001</v>
      </c>
    </row>
    <row r="190" spans="1:3">
      <c r="A190" s="2" t="s">
        <v>600</v>
      </c>
      <c r="B190" s="2">
        <v>6.2399999999999999E-5</v>
      </c>
      <c r="C190" s="2">
        <v>1.2985802900000001</v>
      </c>
    </row>
    <row r="191" spans="1:3">
      <c r="A191" s="2" t="s">
        <v>601</v>
      </c>
      <c r="B191" s="2">
        <v>2.8099999999999999E-5</v>
      </c>
      <c r="C191" s="2">
        <v>1.2886352700000001</v>
      </c>
    </row>
    <row r="192" spans="1:3">
      <c r="A192" s="2" t="s">
        <v>602</v>
      </c>
      <c r="B192" s="2">
        <v>3.2199999999999999E-2</v>
      </c>
      <c r="C192" s="2">
        <v>1.27883283</v>
      </c>
    </row>
    <row r="193" spans="1:3">
      <c r="A193" s="2" t="s">
        <v>603</v>
      </c>
      <c r="B193" s="2">
        <v>4.4200000000000003E-2</v>
      </c>
      <c r="C193" s="2">
        <v>1.2787268599999999</v>
      </c>
    </row>
    <row r="194" spans="1:3">
      <c r="A194" s="2" t="s">
        <v>604</v>
      </c>
      <c r="B194" s="2">
        <v>2.1100000000000001E-5</v>
      </c>
      <c r="C194" s="2">
        <v>1.2717961200000001</v>
      </c>
    </row>
    <row r="195" spans="1:3">
      <c r="A195" s="2" t="s">
        <v>605</v>
      </c>
      <c r="B195" s="2">
        <v>3.1199999999999999E-5</v>
      </c>
      <c r="C195" s="2">
        <v>1.26769566</v>
      </c>
    </row>
    <row r="196" spans="1:3">
      <c r="A196" s="2" t="s">
        <v>606</v>
      </c>
      <c r="B196" s="2">
        <v>1.5900000000000001E-3</v>
      </c>
      <c r="C196" s="2">
        <v>1.26675351</v>
      </c>
    </row>
    <row r="197" spans="1:3">
      <c r="A197" s="2" t="s">
        <v>607</v>
      </c>
      <c r="B197" s="2">
        <v>1.2999999999999999E-2</v>
      </c>
      <c r="C197" s="2">
        <v>1.2645026399999999</v>
      </c>
    </row>
    <row r="198" spans="1:3">
      <c r="A198" s="2" t="s">
        <v>608</v>
      </c>
      <c r="B198" s="2">
        <v>1.9199999999999999E-5</v>
      </c>
      <c r="C198" s="2">
        <v>1.26352822</v>
      </c>
    </row>
    <row r="199" spans="1:3">
      <c r="A199" s="2" t="s">
        <v>609</v>
      </c>
      <c r="B199" s="2">
        <v>1.9400000000000001E-2</v>
      </c>
      <c r="C199" s="2">
        <v>1.2631567399999999</v>
      </c>
    </row>
    <row r="200" spans="1:3">
      <c r="A200" s="2" t="s">
        <v>610</v>
      </c>
      <c r="B200" s="2">
        <v>1.9300000000000001E-2</v>
      </c>
      <c r="C200" s="2">
        <v>1.2623148399999999</v>
      </c>
    </row>
    <row r="201" spans="1:3">
      <c r="A201" s="2" t="s">
        <v>611</v>
      </c>
      <c r="B201" s="2">
        <v>8.8100000000000004E-6</v>
      </c>
      <c r="C201" s="2">
        <v>1.2557872000000001</v>
      </c>
    </row>
    <row r="202" spans="1:3">
      <c r="A202" s="2" t="s">
        <v>612</v>
      </c>
      <c r="B202" s="2">
        <v>6.5300000000000002E-5</v>
      </c>
      <c r="C202" s="2">
        <v>1.25525815</v>
      </c>
    </row>
    <row r="203" spans="1:3">
      <c r="A203" s="2" t="s">
        <v>613</v>
      </c>
      <c r="B203" s="2">
        <v>7.8799999999999996E-4</v>
      </c>
      <c r="C203" s="2">
        <v>1.25419722</v>
      </c>
    </row>
    <row r="204" spans="1:3">
      <c r="A204" s="2" t="s">
        <v>614</v>
      </c>
      <c r="B204" s="2">
        <v>6.8300000000000007E-5</v>
      </c>
      <c r="C204" s="2">
        <v>1.2402359700000001</v>
      </c>
    </row>
    <row r="205" spans="1:3">
      <c r="A205" s="2" t="s">
        <v>615</v>
      </c>
      <c r="B205" s="2">
        <v>3.0999999999999999E-3</v>
      </c>
      <c r="C205" s="2">
        <v>1.2377142000000001</v>
      </c>
    </row>
    <row r="206" spans="1:3">
      <c r="A206" s="2" t="s">
        <v>616</v>
      </c>
      <c r="B206" s="2">
        <v>1.29E-5</v>
      </c>
      <c r="C206" s="2">
        <v>1.2370868100000001</v>
      </c>
    </row>
    <row r="207" spans="1:3">
      <c r="A207" s="2" t="s">
        <v>244</v>
      </c>
      <c r="B207" s="2">
        <v>1.41E-3</v>
      </c>
      <c r="C207" s="2">
        <v>1.23460803</v>
      </c>
    </row>
    <row r="208" spans="1:3">
      <c r="A208" s="2" t="s">
        <v>617</v>
      </c>
      <c r="B208" s="2">
        <v>2.04E-6</v>
      </c>
      <c r="C208" s="2">
        <v>1.2329717099999999</v>
      </c>
    </row>
    <row r="209" spans="1:3">
      <c r="A209" s="2" t="s">
        <v>618</v>
      </c>
      <c r="B209" s="2">
        <v>1.47E-5</v>
      </c>
      <c r="C209" s="2">
        <v>1.2316179700000001</v>
      </c>
    </row>
    <row r="210" spans="1:3">
      <c r="A210" s="2" t="s">
        <v>619</v>
      </c>
      <c r="B210" s="2">
        <v>2.5000000000000001E-4</v>
      </c>
      <c r="C210" s="2">
        <v>1.23145935</v>
      </c>
    </row>
    <row r="211" spans="1:3">
      <c r="A211" s="2" t="s">
        <v>620</v>
      </c>
      <c r="B211" s="2">
        <v>6.3999999999999997E-6</v>
      </c>
      <c r="C211" s="2">
        <v>1.2308777799999999</v>
      </c>
    </row>
    <row r="212" spans="1:3">
      <c r="A212" s="2" t="s">
        <v>621</v>
      </c>
      <c r="B212" s="2">
        <v>3.6400000000000002E-2</v>
      </c>
      <c r="C212" s="2">
        <v>1.2291955800000001</v>
      </c>
    </row>
    <row r="213" spans="1:3">
      <c r="A213" s="2" t="s">
        <v>622</v>
      </c>
      <c r="B213" s="2">
        <v>3.7600000000000001E-2</v>
      </c>
      <c r="C213" s="2">
        <v>1.22484829</v>
      </c>
    </row>
    <row r="214" spans="1:3">
      <c r="A214" s="2" t="s">
        <v>623</v>
      </c>
      <c r="B214" s="2">
        <v>2.65E-3</v>
      </c>
      <c r="C214" s="2">
        <v>1.22314236</v>
      </c>
    </row>
    <row r="215" spans="1:3">
      <c r="A215" s="2" t="s">
        <v>624</v>
      </c>
      <c r="B215" s="2">
        <v>8.1200000000000005E-3</v>
      </c>
      <c r="C215" s="2">
        <v>1.2225724</v>
      </c>
    </row>
    <row r="216" spans="1:3">
      <c r="A216" s="2" t="s">
        <v>625</v>
      </c>
      <c r="B216" s="2">
        <v>5.9500000000000004E-3</v>
      </c>
      <c r="C216" s="2">
        <v>1.2209259400000001</v>
      </c>
    </row>
    <row r="217" spans="1:3">
      <c r="A217" s="2" t="s">
        <v>626</v>
      </c>
      <c r="B217" s="2">
        <v>5.1200000000000002E-8</v>
      </c>
      <c r="C217" s="2">
        <v>1.2185016</v>
      </c>
    </row>
    <row r="218" spans="1:3">
      <c r="A218" s="2" t="s">
        <v>627</v>
      </c>
      <c r="B218" s="2">
        <v>7.2200000000000003E-6</v>
      </c>
      <c r="C218" s="2">
        <v>1.2116340400000001</v>
      </c>
    </row>
    <row r="219" spans="1:3">
      <c r="A219" s="2" t="s">
        <v>628</v>
      </c>
      <c r="B219" s="2">
        <v>1.0999999999999999E-2</v>
      </c>
      <c r="C219" s="2">
        <v>1.2078635099999999</v>
      </c>
    </row>
    <row r="220" spans="1:3">
      <c r="A220" s="2" t="s">
        <v>629</v>
      </c>
      <c r="B220" s="2">
        <v>1.24E-2</v>
      </c>
      <c r="C220" s="2">
        <v>1.20515671</v>
      </c>
    </row>
    <row r="221" spans="1:3">
      <c r="A221" s="2" t="s">
        <v>630</v>
      </c>
      <c r="B221" s="2">
        <v>5.44E-7</v>
      </c>
      <c r="C221" s="2">
        <v>1.2041484</v>
      </c>
    </row>
    <row r="222" spans="1:3">
      <c r="A222" s="2" t="s">
        <v>631</v>
      </c>
      <c r="B222" s="2">
        <v>1.58E-3</v>
      </c>
      <c r="C222" s="2">
        <v>1.20200152</v>
      </c>
    </row>
    <row r="223" spans="1:3">
      <c r="A223" s="2" t="s">
        <v>632</v>
      </c>
      <c r="B223" s="2">
        <v>1.09E-2</v>
      </c>
      <c r="C223" s="2">
        <v>1.20113026</v>
      </c>
    </row>
    <row r="224" spans="1:3">
      <c r="A224" s="2" t="s">
        <v>633</v>
      </c>
      <c r="B224" s="2">
        <v>1.2700000000000001E-3</v>
      </c>
      <c r="C224" s="2">
        <v>1.1925102299999999</v>
      </c>
    </row>
    <row r="225" spans="1:3">
      <c r="A225" s="2" t="s">
        <v>634</v>
      </c>
      <c r="B225" s="2">
        <v>1.1599999999999999E-2</v>
      </c>
      <c r="C225" s="2">
        <v>1.19247093</v>
      </c>
    </row>
    <row r="226" spans="1:3">
      <c r="A226" s="2" t="s">
        <v>635</v>
      </c>
      <c r="B226" s="2">
        <v>5.6899999999999995E-4</v>
      </c>
      <c r="C226" s="2">
        <v>1.19221146</v>
      </c>
    </row>
    <row r="227" spans="1:3">
      <c r="A227" s="2" t="s">
        <v>636</v>
      </c>
      <c r="B227" s="2">
        <v>3.4499999999999999E-3</v>
      </c>
      <c r="C227" s="2">
        <v>1.18971435</v>
      </c>
    </row>
    <row r="228" spans="1:3">
      <c r="A228" s="2" t="s">
        <v>637</v>
      </c>
      <c r="B228" s="2">
        <v>2.8100000000000002E-6</v>
      </c>
      <c r="C228" s="2">
        <v>1.18889434</v>
      </c>
    </row>
    <row r="229" spans="1:3">
      <c r="A229" s="2" t="s">
        <v>638</v>
      </c>
      <c r="B229" s="2">
        <v>1.13E-4</v>
      </c>
      <c r="C229" s="2">
        <v>1.1882444700000001</v>
      </c>
    </row>
    <row r="230" spans="1:3">
      <c r="A230" s="2" t="s">
        <v>639</v>
      </c>
      <c r="B230" s="2">
        <v>5.3499999999999999E-5</v>
      </c>
      <c r="C230" s="2">
        <v>1.184714</v>
      </c>
    </row>
    <row r="231" spans="1:3">
      <c r="A231" s="2" t="s">
        <v>640</v>
      </c>
      <c r="B231" s="2">
        <v>1.52E-2</v>
      </c>
      <c r="C231" s="2">
        <v>1.18150358</v>
      </c>
    </row>
    <row r="232" spans="1:3">
      <c r="A232" s="2" t="s">
        <v>641</v>
      </c>
      <c r="B232" s="2">
        <v>1.6300000000000001E-6</v>
      </c>
      <c r="C232" s="2">
        <v>1.17968976</v>
      </c>
    </row>
    <row r="233" spans="1:3">
      <c r="A233" s="2" t="s">
        <v>642</v>
      </c>
      <c r="B233" s="2">
        <v>6.6400000000000001E-3</v>
      </c>
      <c r="C233" s="2">
        <v>1.1795822300000001</v>
      </c>
    </row>
    <row r="234" spans="1:3">
      <c r="A234" s="2" t="s">
        <v>643</v>
      </c>
      <c r="B234" s="2">
        <v>8.5199999999999997E-5</v>
      </c>
      <c r="C234" s="2">
        <v>1.17814825</v>
      </c>
    </row>
    <row r="235" spans="1:3">
      <c r="A235" s="2" t="s">
        <v>644</v>
      </c>
      <c r="B235" s="2">
        <v>1.13E-6</v>
      </c>
      <c r="C235" s="2">
        <v>1.1684087599999999</v>
      </c>
    </row>
    <row r="236" spans="1:3">
      <c r="A236" s="2" t="s">
        <v>645</v>
      </c>
      <c r="B236" s="2">
        <v>2.4199999999999999E-2</v>
      </c>
      <c r="C236" s="2">
        <v>1.1650242799999999</v>
      </c>
    </row>
    <row r="237" spans="1:3">
      <c r="A237" s="2" t="s">
        <v>646</v>
      </c>
      <c r="B237" s="2">
        <v>3.6099999999999999E-3</v>
      </c>
      <c r="C237" s="2">
        <v>1.16460491</v>
      </c>
    </row>
    <row r="238" spans="1:3">
      <c r="A238" s="2" t="s">
        <v>647</v>
      </c>
      <c r="B238" s="2">
        <v>4.7700000000000001E-6</v>
      </c>
      <c r="C238" s="2">
        <v>1.16428698</v>
      </c>
    </row>
    <row r="239" spans="1:3">
      <c r="A239" s="2" t="s">
        <v>648</v>
      </c>
      <c r="B239" s="2">
        <v>8.1300000000000001E-6</v>
      </c>
      <c r="C239" s="2">
        <v>1.1640700100000001</v>
      </c>
    </row>
    <row r="240" spans="1:3">
      <c r="A240" s="2" t="s">
        <v>649</v>
      </c>
      <c r="B240" s="2">
        <v>1.14E-3</v>
      </c>
      <c r="C240" s="2">
        <v>1.1630701699999999</v>
      </c>
    </row>
    <row r="241" spans="1:3">
      <c r="A241" s="2" t="s">
        <v>650</v>
      </c>
      <c r="B241" s="2">
        <v>2.05E-4</v>
      </c>
      <c r="C241" s="2">
        <v>1.1626520499999999</v>
      </c>
    </row>
    <row r="242" spans="1:3">
      <c r="A242" s="2" t="s">
        <v>651</v>
      </c>
      <c r="B242" s="2">
        <v>4.7E-2</v>
      </c>
      <c r="C242" s="2">
        <v>1.16174197</v>
      </c>
    </row>
    <row r="243" spans="1:3">
      <c r="A243" s="2" t="s">
        <v>156</v>
      </c>
      <c r="B243" s="2">
        <v>3.0699999999999998E-6</v>
      </c>
      <c r="C243" s="2">
        <v>1.1555636899999999</v>
      </c>
    </row>
    <row r="244" spans="1:3">
      <c r="A244" s="2" t="s">
        <v>652</v>
      </c>
      <c r="B244" s="2">
        <v>7.2199999999999999E-4</v>
      </c>
      <c r="C244" s="2">
        <v>1.15426648</v>
      </c>
    </row>
    <row r="245" spans="1:3">
      <c r="A245" s="2" t="s">
        <v>165</v>
      </c>
      <c r="B245" s="2">
        <v>1.24E-6</v>
      </c>
      <c r="C245" s="2">
        <v>1.1536226300000001</v>
      </c>
    </row>
    <row r="246" spans="1:3">
      <c r="A246" s="2" t="s">
        <v>653</v>
      </c>
      <c r="B246" s="2">
        <v>4.6799999999999999E-5</v>
      </c>
      <c r="C246" s="2">
        <v>1.1516738099999999</v>
      </c>
    </row>
    <row r="247" spans="1:3">
      <c r="A247" s="2" t="s">
        <v>654</v>
      </c>
      <c r="B247" s="2">
        <v>1.4300000000000001E-4</v>
      </c>
      <c r="C247" s="2">
        <v>1.1515559200000001</v>
      </c>
    </row>
    <row r="248" spans="1:3">
      <c r="A248" s="2" t="s">
        <v>655</v>
      </c>
      <c r="B248" s="2">
        <v>4.1700000000000001E-2</v>
      </c>
      <c r="C248" s="2">
        <v>1.1498500700000001</v>
      </c>
    </row>
    <row r="249" spans="1:3">
      <c r="A249" s="2" t="s">
        <v>656</v>
      </c>
      <c r="B249" s="2">
        <v>9.3999999999999994E-5</v>
      </c>
      <c r="C249" s="2">
        <v>1.14922999</v>
      </c>
    </row>
    <row r="250" spans="1:3">
      <c r="A250" s="2" t="s">
        <v>657</v>
      </c>
      <c r="B250" s="2">
        <v>1.7999999999999999E-2</v>
      </c>
      <c r="C250" s="2">
        <v>1.14819698</v>
      </c>
    </row>
    <row r="251" spans="1:3">
      <c r="A251" s="2" t="s">
        <v>658</v>
      </c>
      <c r="B251" s="2">
        <v>2.69E-5</v>
      </c>
      <c r="C251" s="2">
        <v>1.14585242</v>
      </c>
    </row>
    <row r="252" spans="1:3">
      <c r="A252" s="2" t="s">
        <v>659</v>
      </c>
      <c r="B252" s="2">
        <v>1.5999999999999999E-6</v>
      </c>
      <c r="C252" s="2">
        <v>1.1453747999999999</v>
      </c>
    </row>
    <row r="253" spans="1:3">
      <c r="A253" s="2" t="s">
        <v>660</v>
      </c>
      <c r="B253" s="2">
        <v>4.7099999999999998E-6</v>
      </c>
      <c r="C253" s="2">
        <v>1.14477198</v>
      </c>
    </row>
    <row r="254" spans="1:3">
      <c r="A254" s="2" t="s">
        <v>661</v>
      </c>
      <c r="B254" s="2">
        <v>8.0900000000000005E-6</v>
      </c>
      <c r="C254" s="2">
        <v>1.1435714800000001</v>
      </c>
    </row>
    <row r="255" spans="1:3">
      <c r="A255" s="2" t="s">
        <v>662</v>
      </c>
      <c r="B255" s="2">
        <v>2.9999999999999997E-4</v>
      </c>
      <c r="C255" s="2">
        <v>1.1419542899999999</v>
      </c>
    </row>
    <row r="256" spans="1:3">
      <c r="A256" s="2" t="s">
        <v>663</v>
      </c>
      <c r="B256" s="2">
        <v>7.1799999999999998E-3</v>
      </c>
      <c r="C256" s="2">
        <v>1.14112021</v>
      </c>
    </row>
    <row r="257" spans="1:3">
      <c r="A257" s="2" t="s">
        <v>664</v>
      </c>
      <c r="B257" s="2">
        <v>3.4799999999999999E-5</v>
      </c>
      <c r="C257" s="2">
        <v>1.1403939599999999</v>
      </c>
    </row>
    <row r="258" spans="1:3">
      <c r="A258" s="2" t="s">
        <v>665</v>
      </c>
      <c r="B258" s="2">
        <v>6.5199999999999998E-3</v>
      </c>
      <c r="C258" s="2">
        <v>1.13957888</v>
      </c>
    </row>
    <row r="259" spans="1:3">
      <c r="A259" s="2" t="s">
        <v>666</v>
      </c>
      <c r="B259" s="2">
        <v>4.9799999999999996E-4</v>
      </c>
      <c r="C259" s="2">
        <v>1.1354661699999999</v>
      </c>
    </row>
    <row r="260" spans="1:3">
      <c r="A260" s="2" t="s">
        <v>667</v>
      </c>
      <c r="B260" s="2">
        <v>1.6400000000000001E-2</v>
      </c>
      <c r="C260" s="2">
        <v>1.13008935</v>
      </c>
    </row>
    <row r="261" spans="1:3">
      <c r="A261" s="2" t="s">
        <v>668</v>
      </c>
      <c r="B261" s="2">
        <v>4.4700000000000002E-4</v>
      </c>
      <c r="C261" s="2">
        <v>1.1300750799999999</v>
      </c>
    </row>
    <row r="262" spans="1:3">
      <c r="A262" s="2" t="s">
        <v>669</v>
      </c>
      <c r="B262" s="2">
        <v>6.87E-8</v>
      </c>
      <c r="C262" s="2">
        <v>1.1295428599999999</v>
      </c>
    </row>
    <row r="263" spans="1:3">
      <c r="A263" s="2" t="s">
        <v>670</v>
      </c>
      <c r="B263" s="2">
        <v>3.3500000000000001E-3</v>
      </c>
      <c r="C263" s="2">
        <v>1.1276385200000001</v>
      </c>
    </row>
    <row r="264" spans="1:3">
      <c r="A264" s="2" t="s">
        <v>671</v>
      </c>
      <c r="B264" s="2">
        <v>3.0900000000000001E-6</v>
      </c>
      <c r="C264" s="2">
        <v>1.12691713</v>
      </c>
    </row>
    <row r="265" spans="1:3">
      <c r="A265" s="2" t="s">
        <v>126</v>
      </c>
      <c r="B265" s="2">
        <v>3.3599999999999997E-5</v>
      </c>
      <c r="C265" s="2">
        <v>1.12612628</v>
      </c>
    </row>
    <row r="266" spans="1:3">
      <c r="A266" s="2" t="s">
        <v>672</v>
      </c>
      <c r="B266" s="2">
        <v>4.6600000000000001E-5</v>
      </c>
      <c r="C266" s="2">
        <v>1.12509317</v>
      </c>
    </row>
    <row r="267" spans="1:3">
      <c r="A267" s="2" t="s">
        <v>673</v>
      </c>
      <c r="B267" s="2">
        <v>3.6099999999999999E-3</v>
      </c>
      <c r="C267" s="2">
        <v>1.1234285900000001</v>
      </c>
    </row>
    <row r="268" spans="1:3">
      <c r="A268" s="2" t="s">
        <v>674</v>
      </c>
      <c r="B268" s="2">
        <v>4.53E-2</v>
      </c>
      <c r="C268" s="2">
        <v>1.12110256</v>
      </c>
    </row>
    <row r="269" spans="1:3">
      <c r="A269" s="2" t="s">
        <v>675</v>
      </c>
      <c r="B269" s="2">
        <v>4.9700000000000005E-4</v>
      </c>
      <c r="C269" s="2">
        <v>1.11999022</v>
      </c>
    </row>
    <row r="270" spans="1:3">
      <c r="A270" s="2" t="s">
        <v>676</v>
      </c>
      <c r="B270" s="2">
        <v>1.2099999999999999E-3</v>
      </c>
      <c r="C270" s="2">
        <v>1.1195773600000001</v>
      </c>
    </row>
    <row r="271" spans="1:3">
      <c r="A271" s="2" t="s">
        <v>677</v>
      </c>
      <c r="B271" s="2">
        <v>6.9199999999999999E-3</v>
      </c>
      <c r="C271" s="2">
        <v>1.1183276099999999</v>
      </c>
    </row>
    <row r="272" spans="1:3">
      <c r="A272" s="2" t="s">
        <v>678</v>
      </c>
      <c r="B272" s="2">
        <v>1.13E-5</v>
      </c>
      <c r="C272" s="2">
        <v>1.11815602</v>
      </c>
    </row>
    <row r="273" spans="1:3">
      <c r="A273" s="2" t="s">
        <v>679</v>
      </c>
      <c r="B273" s="2">
        <v>5.9900000000000002E-6</v>
      </c>
      <c r="C273" s="2">
        <v>1.11773923</v>
      </c>
    </row>
    <row r="274" spans="1:3">
      <c r="A274" s="2" t="s">
        <v>680</v>
      </c>
      <c r="B274" s="2">
        <v>5.7299999999999997E-5</v>
      </c>
      <c r="C274" s="2">
        <v>1.1175782999999999</v>
      </c>
    </row>
    <row r="275" spans="1:3">
      <c r="A275" s="2" t="s">
        <v>681</v>
      </c>
      <c r="B275" s="2">
        <v>1.19E-5</v>
      </c>
      <c r="C275" s="2">
        <v>1.11583868</v>
      </c>
    </row>
    <row r="276" spans="1:3">
      <c r="A276" s="2" t="s">
        <v>682</v>
      </c>
      <c r="B276" s="2">
        <v>9.8099999999999993E-3</v>
      </c>
      <c r="C276" s="2">
        <v>1.1148740500000001</v>
      </c>
    </row>
    <row r="277" spans="1:3">
      <c r="A277" s="2" t="s">
        <v>683</v>
      </c>
      <c r="B277" s="2">
        <v>4.02E-2</v>
      </c>
      <c r="C277" s="2">
        <v>1.11412789</v>
      </c>
    </row>
    <row r="278" spans="1:3">
      <c r="A278" s="2" t="s">
        <v>684</v>
      </c>
      <c r="B278" s="2">
        <v>7.11E-3</v>
      </c>
      <c r="C278" s="2">
        <v>1.1137670200000001</v>
      </c>
    </row>
    <row r="279" spans="1:3">
      <c r="A279" s="2" t="s">
        <v>685</v>
      </c>
      <c r="B279" s="2">
        <v>2.1399999999999999E-2</v>
      </c>
      <c r="C279" s="2">
        <v>1.10999615</v>
      </c>
    </row>
    <row r="280" spans="1:3">
      <c r="A280" s="2" t="s">
        <v>686</v>
      </c>
      <c r="B280" s="2">
        <v>6.0099999999999997E-3</v>
      </c>
      <c r="C280" s="2">
        <v>1.10682473</v>
      </c>
    </row>
    <row r="281" spans="1:3">
      <c r="A281" s="2" t="s">
        <v>687</v>
      </c>
      <c r="B281" s="2">
        <v>8.6100000000000006E-5</v>
      </c>
      <c r="C281" s="2">
        <v>1.10611711</v>
      </c>
    </row>
    <row r="282" spans="1:3">
      <c r="A282" s="2" t="s">
        <v>688</v>
      </c>
      <c r="B282" s="2">
        <v>4.9899999999999996E-3</v>
      </c>
      <c r="C282" s="2">
        <v>1.1049215999999999</v>
      </c>
    </row>
    <row r="283" spans="1:3">
      <c r="A283" s="2" t="s">
        <v>689</v>
      </c>
      <c r="B283" s="2">
        <v>1.47E-4</v>
      </c>
      <c r="C283" s="2">
        <v>1.1018617900000001</v>
      </c>
    </row>
    <row r="284" spans="1:3">
      <c r="A284" s="2" t="s">
        <v>690</v>
      </c>
      <c r="B284" s="2">
        <v>4.4000000000000003E-3</v>
      </c>
      <c r="C284" s="2">
        <v>1.0980983</v>
      </c>
    </row>
    <row r="285" spans="1:3">
      <c r="A285" s="2" t="s">
        <v>691</v>
      </c>
      <c r="B285" s="2">
        <v>1.33E-3</v>
      </c>
      <c r="C285" s="2">
        <v>1.0975623699999999</v>
      </c>
    </row>
    <row r="286" spans="1:3">
      <c r="A286" s="2" t="s">
        <v>692</v>
      </c>
      <c r="B286" s="2">
        <v>1.1999999999999999E-6</v>
      </c>
      <c r="C286" s="2">
        <v>1.0959304599999999</v>
      </c>
    </row>
    <row r="287" spans="1:3">
      <c r="A287" s="2" t="s">
        <v>693</v>
      </c>
      <c r="B287" s="2">
        <v>6.11E-3</v>
      </c>
      <c r="C287" s="2">
        <v>1.0954782199999999</v>
      </c>
    </row>
    <row r="288" spans="1:3">
      <c r="A288" s="2" t="s">
        <v>694</v>
      </c>
      <c r="B288" s="2">
        <v>5.7200000000000003E-4</v>
      </c>
      <c r="C288" s="2">
        <v>1.0953735899999999</v>
      </c>
    </row>
    <row r="289" spans="1:3">
      <c r="A289" s="2" t="s">
        <v>695</v>
      </c>
      <c r="B289" s="2">
        <v>9.3999999999999994E-5</v>
      </c>
      <c r="C289" s="2">
        <v>1.0952534300000001</v>
      </c>
    </row>
    <row r="290" spans="1:3">
      <c r="A290" s="2" t="s">
        <v>696</v>
      </c>
      <c r="B290" s="2">
        <v>2.23E-5</v>
      </c>
      <c r="C290" s="2">
        <v>1.0938704800000001</v>
      </c>
    </row>
    <row r="291" spans="1:3">
      <c r="A291" s="2" t="s">
        <v>697</v>
      </c>
      <c r="B291" s="2">
        <v>4.4799999999999996E-3</v>
      </c>
      <c r="C291" s="2">
        <v>1.0891134499999999</v>
      </c>
    </row>
    <row r="292" spans="1:3">
      <c r="A292" s="2" t="s">
        <v>698</v>
      </c>
      <c r="B292" s="2">
        <v>1.7000000000000001E-4</v>
      </c>
      <c r="C292" s="2">
        <v>1.0825121099999999</v>
      </c>
    </row>
    <row r="293" spans="1:3">
      <c r="A293" s="2" t="s">
        <v>699</v>
      </c>
      <c r="B293" s="2">
        <v>2.7899999999999999E-3</v>
      </c>
      <c r="C293" s="2">
        <v>1.08114661</v>
      </c>
    </row>
    <row r="294" spans="1:3">
      <c r="A294" s="2" t="s">
        <v>700</v>
      </c>
      <c r="B294" s="2">
        <v>1.0800000000000001E-2</v>
      </c>
      <c r="C294" s="2">
        <v>1.08103102</v>
      </c>
    </row>
    <row r="295" spans="1:3">
      <c r="A295" s="2" t="s">
        <v>701</v>
      </c>
      <c r="B295" s="2">
        <v>6.1699999999999995E-5</v>
      </c>
      <c r="C295" s="2">
        <v>1.0797771899999999</v>
      </c>
    </row>
    <row r="296" spans="1:3">
      <c r="A296" s="2" t="s">
        <v>702</v>
      </c>
      <c r="B296" s="2">
        <v>1.16E-3</v>
      </c>
      <c r="C296" s="2">
        <v>1.07905429</v>
      </c>
    </row>
    <row r="297" spans="1:3">
      <c r="A297" s="2" t="s">
        <v>703</v>
      </c>
      <c r="B297" s="2">
        <v>1.13E-5</v>
      </c>
      <c r="C297" s="2">
        <v>1.0743578199999999</v>
      </c>
    </row>
    <row r="298" spans="1:3">
      <c r="A298" s="2" t="s">
        <v>704</v>
      </c>
      <c r="B298" s="2">
        <v>3.2200000000000002E-4</v>
      </c>
      <c r="C298" s="2">
        <v>1.0704497900000001</v>
      </c>
    </row>
    <row r="299" spans="1:3">
      <c r="A299" s="2" t="s">
        <v>705</v>
      </c>
      <c r="B299" s="2">
        <v>2.9900000000000002E-6</v>
      </c>
      <c r="C299" s="2">
        <v>1.06691216</v>
      </c>
    </row>
    <row r="300" spans="1:3">
      <c r="A300" s="2" t="s">
        <v>135</v>
      </c>
      <c r="B300" s="2">
        <v>1.23E-3</v>
      </c>
      <c r="C300" s="2">
        <v>1.0647255099999999</v>
      </c>
    </row>
    <row r="301" spans="1:3">
      <c r="A301" s="2" t="s">
        <v>706</v>
      </c>
      <c r="B301" s="2">
        <v>1.56E-3</v>
      </c>
      <c r="C301" s="2">
        <v>1.06408411</v>
      </c>
    </row>
    <row r="302" spans="1:3">
      <c r="A302" s="2" t="s">
        <v>707</v>
      </c>
      <c r="B302" s="2">
        <v>1.56E-3</v>
      </c>
      <c r="C302" s="2">
        <v>1.05610939</v>
      </c>
    </row>
    <row r="303" spans="1:3">
      <c r="A303" s="2" t="s">
        <v>708</v>
      </c>
      <c r="B303" s="2">
        <v>3.0299999999999998E-6</v>
      </c>
      <c r="C303" s="2">
        <v>1.05580191</v>
      </c>
    </row>
    <row r="304" spans="1:3">
      <c r="A304" s="2" t="s">
        <v>709</v>
      </c>
      <c r="B304" s="2">
        <v>1.26E-2</v>
      </c>
      <c r="C304" s="2">
        <v>1.05546757</v>
      </c>
    </row>
    <row r="305" spans="1:3">
      <c r="A305" s="2" t="s">
        <v>710</v>
      </c>
      <c r="B305" s="2">
        <v>1.45E-5</v>
      </c>
      <c r="C305" s="2">
        <v>1.0543172300000001</v>
      </c>
    </row>
    <row r="306" spans="1:3">
      <c r="A306" s="2" t="s">
        <v>711</v>
      </c>
      <c r="B306" s="2">
        <v>1.7E-5</v>
      </c>
      <c r="C306" s="2">
        <v>1.0524292200000001</v>
      </c>
    </row>
    <row r="307" spans="1:3">
      <c r="A307" s="2" t="s">
        <v>712</v>
      </c>
      <c r="B307" s="2">
        <v>2.8099999999999999E-5</v>
      </c>
      <c r="C307" s="2">
        <v>1.0520286599999999</v>
      </c>
    </row>
    <row r="308" spans="1:3">
      <c r="A308" s="2" t="s">
        <v>713</v>
      </c>
      <c r="B308" s="2">
        <v>2.2099999999999998E-5</v>
      </c>
      <c r="C308" s="2">
        <v>1.04957912</v>
      </c>
    </row>
    <row r="309" spans="1:3">
      <c r="A309" s="2" t="s">
        <v>714</v>
      </c>
      <c r="B309" s="2">
        <v>6.7100000000000001E-6</v>
      </c>
      <c r="C309" s="2">
        <v>1.04910156</v>
      </c>
    </row>
    <row r="310" spans="1:3">
      <c r="A310" s="2" t="s">
        <v>715</v>
      </c>
      <c r="B310" s="2">
        <v>3.6999999999999998E-5</v>
      </c>
      <c r="C310" s="2">
        <v>1.0490476200000001</v>
      </c>
    </row>
    <row r="311" spans="1:3">
      <c r="A311" s="2" t="s">
        <v>716</v>
      </c>
      <c r="B311" s="2">
        <v>2.6499999999999999E-4</v>
      </c>
      <c r="C311" s="2">
        <v>1.0463599800000001</v>
      </c>
    </row>
    <row r="312" spans="1:3">
      <c r="A312" s="2" t="s">
        <v>717</v>
      </c>
      <c r="B312" s="2">
        <v>5.8600000000000004E-4</v>
      </c>
      <c r="C312" s="2">
        <v>1.0461784700000001</v>
      </c>
    </row>
    <row r="313" spans="1:3">
      <c r="A313" s="2" t="s">
        <v>718</v>
      </c>
      <c r="B313" s="2">
        <v>5.3000000000000001E-5</v>
      </c>
      <c r="C313" s="2">
        <v>1.0459676600000001</v>
      </c>
    </row>
    <row r="314" spans="1:3">
      <c r="A314" s="2" t="s">
        <v>719</v>
      </c>
      <c r="B314" s="2">
        <v>2.5099999999999998E-4</v>
      </c>
      <c r="C314" s="2">
        <v>1.04364564</v>
      </c>
    </row>
    <row r="315" spans="1:3">
      <c r="A315" s="2" t="s">
        <v>720</v>
      </c>
      <c r="B315" s="2">
        <v>1.3200000000000001E-5</v>
      </c>
      <c r="C315" s="2">
        <v>1.0418459499999999</v>
      </c>
    </row>
    <row r="316" spans="1:3">
      <c r="A316" s="2" t="s">
        <v>721</v>
      </c>
      <c r="B316" s="2">
        <v>2.6700000000000001E-3</v>
      </c>
      <c r="C316" s="2">
        <v>1.0386502</v>
      </c>
    </row>
    <row r="317" spans="1:3">
      <c r="A317" s="2" t="s">
        <v>722</v>
      </c>
      <c r="B317" s="2">
        <v>2.81E-2</v>
      </c>
      <c r="C317" s="2">
        <v>1.03793712</v>
      </c>
    </row>
    <row r="318" spans="1:3">
      <c r="A318" s="2" t="s">
        <v>723</v>
      </c>
      <c r="B318" s="2">
        <v>1.02E-4</v>
      </c>
      <c r="C318" s="2">
        <v>1.03719103</v>
      </c>
    </row>
    <row r="319" spans="1:3">
      <c r="A319" s="2" t="s">
        <v>724</v>
      </c>
      <c r="B319" s="2">
        <v>6.3E-3</v>
      </c>
      <c r="C319" s="2">
        <v>1.0347142899999999</v>
      </c>
    </row>
    <row r="320" spans="1:3">
      <c r="A320" s="2" t="s">
        <v>725</v>
      </c>
      <c r="B320" s="2">
        <v>2.8699999999999998E-4</v>
      </c>
      <c r="C320" s="2">
        <v>1.0330393099999999</v>
      </c>
    </row>
    <row r="321" spans="1:3">
      <c r="A321" s="2" t="s">
        <v>726</v>
      </c>
      <c r="B321" s="2">
        <v>1.7E-5</v>
      </c>
      <c r="C321" s="2">
        <v>1.0330224100000001</v>
      </c>
    </row>
    <row r="322" spans="1:3">
      <c r="A322" s="2" t="s">
        <v>727</v>
      </c>
      <c r="B322" s="2">
        <v>2.0200000000000001E-6</v>
      </c>
      <c r="C322" s="2">
        <v>1.0304733800000001</v>
      </c>
    </row>
    <row r="323" spans="1:3">
      <c r="A323" s="2" t="s">
        <v>728</v>
      </c>
      <c r="B323" s="2">
        <v>6.1699999999999995E-5</v>
      </c>
      <c r="C323" s="2">
        <v>1.0302855</v>
      </c>
    </row>
    <row r="324" spans="1:3">
      <c r="A324" s="2" t="s">
        <v>729</v>
      </c>
      <c r="B324" s="2">
        <v>1.3499999999999999E-5</v>
      </c>
      <c r="C324" s="2">
        <v>1.0288594600000001</v>
      </c>
    </row>
    <row r="325" spans="1:3">
      <c r="A325" s="2" t="s">
        <v>730</v>
      </c>
      <c r="B325" s="2">
        <v>1.55E-2</v>
      </c>
      <c r="C325" s="2">
        <v>1.0259408800000001</v>
      </c>
    </row>
    <row r="326" spans="1:3">
      <c r="A326" s="2" t="s">
        <v>731</v>
      </c>
      <c r="B326" s="2">
        <v>4.2799999999999997E-5</v>
      </c>
      <c r="C326" s="2">
        <v>1.0254439200000001</v>
      </c>
    </row>
    <row r="327" spans="1:3">
      <c r="A327" s="2" t="s">
        <v>732</v>
      </c>
      <c r="B327" s="2">
        <v>3.2799999999999999E-3</v>
      </c>
      <c r="C327" s="2">
        <v>1.0206169199999999</v>
      </c>
    </row>
    <row r="328" spans="1:3">
      <c r="A328" s="2" t="s">
        <v>385</v>
      </c>
      <c r="B328" s="2">
        <v>2.06E-2</v>
      </c>
      <c r="C328" s="2">
        <v>1.0201936199999999</v>
      </c>
    </row>
    <row r="329" spans="1:3">
      <c r="A329" s="2" t="s">
        <v>733</v>
      </c>
      <c r="B329" s="2">
        <v>1.9599999999999999E-4</v>
      </c>
      <c r="C329" s="2">
        <v>1.0192403400000001</v>
      </c>
    </row>
    <row r="330" spans="1:3">
      <c r="A330" s="2" t="s">
        <v>734</v>
      </c>
      <c r="B330" s="2">
        <v>1.1E-4</v>
      </c>
      <c r="C330" s="2">
        <v>1.01908753</v>
      </c>
    </row>
    <row r="331" spans="1:3">
      <c r="A331" s="2" t="s">
        <v>735</v>
      </c>
      <c r="B331" s="2">
        <v>1.3500000000000001E-3</v>
      </c>
      <c r="C331" s="2">
        <v>1.0170690200000001</v>
      </c>
    </row>
    <row r="332" spans="1:3">
      <c r="A332" s="2" t="s">
        <v>736</v>
      </c>
      <c r="B332" s="2">
        <v>2.37E-5</v>
      </c>
      <c r="C332" s="2">
        <v>1.0159219500000001</v>
      </c>
    </row>
    <row r="333" spans="1:3">
      <c r="A333" s="2" t="s">
        <v>737</v>
      </c>
      <c r="B333" s="2">
        <v>7.8200000000000003E-5</v>
      </c>
      <c r="C333" s="2">
        <v>1.0137514400000001</v>
      </c>
    </row>
    <row r="334" spans="1:3">
      <c r="A334" s="2" t="s">
        <v>738</v>
      </c>
      <c r="B334" s="2">
        <v>1.17E-5</v>
      </c>
      <c r="C334" s="2">
        <v>1.0134122299999999</v>
      </c>
    </row>
    <row r="335" spans="1:3">
      <c r="A335" s="2" t="s">
        <v>739</v>
      </c>
      <c r="B335" s="2">
        <v>2.1900000000000001E-4</v>
      </c>
      <c r="C335" s="2">
        <v>1.0131504499999999</v>
      </c>
    </row>
    <row r="336" spans="1:3">
      <c r="A336" s="2" t="s">
        <v>740</v>
      </c>
      <c r="B336" s="2">
        <v>2.1599999999999999E-4</v>
      </c>
      <c r="C336" s="2">
        <v>1.0121916900000001</v>
      </c>
    </row>
    <row r="337" spans="1:3">
      <c r="A337" s="2" t="s">
        <v>741</v>
      </c>
      <c r="B337" s="2">
        <v>1.0000000000000001E-5</v>
      </c>
      <c r="C337" s="2">
        <v>1.0121676399999999</v>
      </c>
    </row>
    <row r="338" spans="1:3">
      <c r="A338" s="2" t="s">
        <v>742</v>
      </c>
      <c r="B338" s="2">
        <v>3.6900000000000002E-2</v>
      </c>
      <c r="C338" s="2">
        <v>1.01017296</v>
      </c>
    </row>
    <row r="339" spans="1:3">
      <c r="A339" s="2" t="s">
        <v>743</v>
      </c>
      <c r="B339" s="2">
        <v>6.7599999999999997E-6</v>
      </c>
      <c r="C339" s="2">
        <v>1.0101069300000001</v>
      </c>
    </row>
    <row r="340" spans="1:3">
      <c r="A340" s="2" t="s">
        <v>744</v>
      </c>
      <c r="B340" s="2">
        <v>1.7700000000000001E-3</v>
      </c>
      <c r="C340" s="2">
        <v>1.00999723</v>
      </c>
    </row>
    <row r="341" spans="1:3">
      <c r="A341" s="2" t="s">
        <v>745</v>
      </c>
      <c r="B341" s="2">
        <v>2.5899999999999999E-2</v>
      </c>
      <c r="C341" s="2">
        <v>1.0039304099999999</v>
      </c>
    </row>
    <row r="342" spans="1:3">
      <c r="A342" s="2" t="s">
        <v>746</v>
      </c>
      <c r="B342" s="2">
        <v>6.2899999999999996E-3</v>
      </c>
      <c r="C342" s="2">
        <v>1.0032670800000001</v>
      </c>
    </row>
    <row r="343" spans="1:3">
      <c r="A343" s="2" t="s">
        <v>747</v>
      </c>
      <c r="B343" s="2">
        <v>9.4699999999999994E-8</v>
      </c>
      <c r="C343" s="2">
        <v>1.0016</v>
      </c>
    </row>
    <row r="344" spans="1:3">
      <c r="A344" s="2" t="s">
        <v>748</v>
      </c>
      <c r="B344" s="2">
        <v>3.8000000000000002E-5</v>
      </c>
      <c r="C344" s="2">
        <v>1.0010896899999999</v>
      </c>
    </row>
    <row r="345" spans="1:3">
      <c r="A345" s="2" t="s">
        <v>749</v>
      </c>
      <c r="B345" s="2">
        <v>1.6199999999999999E-6</v>
      </c>
      <c r="C345" s="2">
        <v>1.00079315</v>
      </c>
    </row>
    <row r="346" spans="1:3">
      <c r="A346" s="2" t="s">
        <v>750</v>
      </c>
      <c r="B346" s="2">
        <v>5.0299999999999997E-3</v>
      </c>
      <c r="C346" s="2">
        <v>0.9977277</v>
      </c>
    </row>
    <row r="347" spans="1:3">
      <c r="A347" s="2" t="s">
        <v>751</v>
      </c>
      <c r="B347" s="2">
        <v>6.5500000000000003E-3</v>
      </c>
      <c r="C347" s="2">
        <v>0.99706971</v>
      </c>
    </row>
    <row r="348" spans="1:3">
      <c r="A348" s="2" t="s">
        <v>752</v>
      </c>
      <c r="B348" s="2">
        <v>1.64E-3</v>
      </c>
      <c r="C348" s="2">
        <v>0.99484923999999997</v>
      </c>
    </row>
    <row r="349" spans="1:3">
      <c r="A349" s="2" t="s">
        <v>753</v>
      </c>
      <c r="B349" s="2">
        <v>7.9100000000000004E-4</v>
      </c>
      <c r="C349" s="2">
        <v>0.99476940000000003</v>
      </c>
    </row>
    <row r="350" spans="1:3">
      <c r="A350" s="2" t="s">
        <v>754</v>
      </c>
      <c r="B350" s="2">
        <v>1.17E-2</v>
      </c>
      <c r="C350" s="2">
        <v>0.99469377000000003</v>
      </c>
    </row>
    <row r="351" spans="1:3">
      <c r="A351" s="2" t="s">
        <v>755</v>
      </c>
      <c r="B351" s="2">
        <v>1.6899999999999999E-4</v>
      </c>
      <c r="C351" s="2">
        <v>0.99330507000000001</v>
      </c>
    </row>
    <row r="352" spans="1:3">
      <c r="A352" s="2" t="s">
        <v>756</v>
      </c>
      <c r="B352" s="2">
        <v>2.9499999999999998E-2</v>
      </c>
      <c r="C352" s="2">
        <v>0.99239513999999995</v>
      </c>
    </row>
    <row r="353" spans="1:3">
      <c r="A353" s="2" t="s">
        <v>757</v>
      </c>
      <c r="B353" s="2">
        <v>5.4500000000000002E-4</v>
      </c>
      <c r="C353" s="2">
        <v>0.99231195999999999</v>
      </c>
    </row>
    <row r="354" spans="1:3">
      <c r="A354" s="2" t="s">
        <v>758</v>
      </c>
      <c r="B354" s="2">
        <v>5.5500000000000002E-3</v>
      </c>
      <c r="C354" s="2">
        <v>0.98626614000000001</v>
      </c>
    </row>
    <row r="355" spans="1:3">
      <c r="A355" s="2" t="s">
        <v>759</v>
      </c>
      <c r="B355" s="2">
        <v>2.3599999999999999E-2</v>
      </c>
      <c r="C355" s="2">
        <v>0.98611031999999998</v>
      </c>
    </row>
    <row r="356" spans="1:3">
      <c r="A356" s="2" t="s">
        <v>760</v>
      </c>
      <c r="B356" s="2">
        <v>9.9699999999999998E-5</v>
      </c>
      <c r="C356" s="2">
        <v>0.98599137000000003</v>
      </c>
    </row>
    <row r="357" spans="1:3">
      <c r="A357" s="2" t="s">
        <v>761</v>
      </c>
      <c r="B357" s="2">
        <v>8.7600000000000008E-6</v>
      </c>
      <c r="C357" s="2">
        <v>0.98363117</v>
      </c>
    </row>
    <row r="358" spans="1:3">
      <c r="A358" s="2" t="s">
        <v>762</v>
      </c>
      <c r="B358" s="2">
        <v>3.2799999999999999E-6</v>
      </c>
      <c r="C358" s="2">
        <v>0.98114259000000004</v>
      </c>
    </row>
    <row r="359" spans="1:3">
      <c r="A359" s="2" t="s">
        <v>763</v>
      </c>
      <c r="B359" s="2">
        <v>5.9800000000000001E-4</v>
      </c>
      <c r="C359" s="2">
        <v>0.97926548999999996</v>
      </c>
    </row>
    <row r="360" spans="1:3">
      <c r="A360" s="2" t="s">
        <v>764</v>
      </c>
      <c r="B360" s="2">
        <v>3.5099999999999999E-5</v>
      </c>
      <c r="C360" s="2">
        <v>0.97890918000000005</v>
      </c>
    </row>
    <row r="361" spans="1:3">
      <c r="A361" s="2" t="s">
        <v>765</v>
      </c>
      <c r="B361" s="2">
        <v>5.6699999999999997E-3</v>
      </c>
      <c r="C361" s="2">
        <v>0.97750444999999997</v>
      </c>
    </row>
    <row r="362" spans="1:3">
      <c r="A362" s="2" t="s">
        <v>766</v>
      </c>
      <c r="B362" s="2">
        <v>7.5300000000000003E-7</v>
      </c>
      <c r="C362" s="2">
        <v>0.97713110000000003</v>
      </c>
    </row>
    <row r="363" spans="1:3">
      <c r="A363" s="2" t="s">
        <v>767</v>
      </c>
      <c r="B363" s="2">
        <v>8.2699999999999996E-3</v>
      </c>
      <c r="C363" s="2">
        <v>0.97698242000000002</v>
      </c>
    </row>
    <row r="364" spans="1:3">
      <c r="A364" s="2" t="s">
        <v>768</v>
      </c>
      <c r="B364" s="2">
        <v>2.5300000000000002E-4</v>
      </c>
      <c r="C364" s="2">
        <v>0.97674130000000003</v>
      </c>
    </row>
    <row r="365" spans="1:3">
      <c r="A365" s="2" t="s">
        <v>78</v>
      </c>
      <c r="B365" s="2">
        <v>1.4100000000000001E-5</v>
      </c>
      <c r="C365" s="2">
        <v>0.97668630999999995</v>
      </c>
    </row>
    <row r="366" spans="1:3">
      <c r="A366" s="2" t="s">
        <v>769</v>
      </c>
      <c r="B366" s="2">
        <v>5.1000000000000003E-6</v>
      </c>
      <c r="C366" s="2">
        <v>0.97087676000000001</v>
      </c>
    </row>
    <row r="367" spans="1:3">
      <c r="A367" s="2" t="s">
        <v>770</v>
      </c>
      <c r="B367" s="2">
        <v>2.2399999999999999E-5</v>
      </c>
      <c r="C367" s="2">
        <v>0.96877084999999996</v>
      </c>
    </row>
    <row r="368" spans="1:3">
      <c r="A368" s="2" t="s">
        <v>771</v>
      </c>
      <c r="B368" s="2">
        <v>3.4000000000000002E-2</v>
      </c>
      <c r="C368" s="2">
        <v>0.96838493000000003</v>
      </c>
    </row>
    <row r="369" spans="1:3">
      <c r="A369" s="2" t="s">
        <v>772</v>
      </c>
      <c r="B369" s="2">
        <v>2.0400000000000001E-5</v>
      </c>
      <c r="C369" s="2">
        <v>0.96798244</v>
      </c>
    </row>
    <row r="370" spans="1:3">
      <c r="A370" s="2" t="s">
        <v>773</v>
      </c>
      <c r="B370" s="2">
        <v>2.5599999999999999E-4</v>
      </c>
      <c r="C370" s="2">
        <v>0.96794382999999995</v>
      </c>
    </row>
    <row r="371" spans="1:3">
      <c r="A371" s="2" t="s">
        <v>774</v>
      </c>
      <c r="B371" s="2">
        <v>2.1900000000000001E-4</v>
      </c>
      <c r="C371" s="2">
        <v>0.96698291999999997</v>
      </c>
    </row>
    <row r="372" spans="1:3">
      <c r="A372" s="2" t="s">
        <v>216</v>
      </c>
      <c r="B372" s="2">
        <v>2.3000000000000001E-4</v>
      </c>
      <c r="C372" s="2">
        <v>0.96666874999999997</v>
      </c>
    </row>
    <row r="373" spans="1:3">
      <c r="A373" s="2" t="s">
        <v>775</v>
      </c>
      <c r="B373" s="2">
        <v>2.18E-2</v>
      </c>
      <c r="C373" s="2">
        <v>0.96645552999999995</v>
      </c>
    </row>
    <row r="374" spans="1:3">
      <c r="A374" s="2" t="s">
        <v>776</v>
      </c>
      <c r="B374" s="2">
        <v>5.3700000000000004E-4</v>
      </c>
      <c r="C374" s="2">
        <v>0.96516917000000002</v>
      </c>
    </row>
    <row r="375" spans="1:3">
      <c r="A375" s="2" t="s">
        <v>777</v>
      </c>
      <c r="B375" s="2">
        <v>6.7099999999999998E-3</v>
      </c>
      <c r="C375" s="2">
        <v>0.95955270999999998</v>
      </c>
    </row>
    <row r="376" spans="1:3">
      <c r="A376" s="2" t="s">
        <v>778</v>
      </c>
      <c r="B376" s="2">
        <v>2.82E-3</v>
      </c>
      <c r="C376" s="2">
        <v>0.95938486000000001</v>
      </c>
    </row>
    <row r="377" spans="1:3">
      <c r="A377" s="2" t="s">
        <v>779</v>
      </c>
      <c r="B377" s="2">
        <v>4.7899999999999999E-5</v>
      </c>
      <c r="C377" s="2">
        <v>0.95928690000000005</v>
      </c>
    </row>
    <row r="378" spans="1:3">
      <c r="A378" s="2" t="s">
        <v>780</v>
      </c>
      <c r="B378" s="2">
        <v>6.0899999999999999E-3</v>
      </c>
      <c r="C378" s="2">
        <v>0.95877274000000001</v>
      </c>
    </row>
    <row r="379" spans="1:3">
      <c r="A379" s="2" t="s">
        <v>781</v>
      </c>
      <c r="B379" s="2">
        <v>7.1500000000000002E-6</v>
      </c>
      <c r="C379" s="2">
        <v>0.95704060000000002</v>
      </c>
    </row>
    <row r="380" spans="1:3">
      <c r="A380" s="2" t="s">
        <v>782</v>
      </c>
      <c r="B380" s="2">
        <v>3.8899999999999997E-2</v>
      </c>
      <c r="C380" s="2">
        <v>0.95519343000000001</v>
      </c>
    </row>
    <row r="381" spans="1:3">
      <c r="A381" s="2" t="s">
        <v>783</v>
      </c>
      <c r="B381" s="2">
        <v>1.31E-3</v>
      </c>
      <c r="C381" s="2">
        <v>0.95510866000000005</v>
      </c>
    </row>
    <row r="382" spans="1:3">
      <c r="A382" s="2" t="s">
        <v>784</v>
      </c>
      <c r="B382" s="2">
        <v>1.84E-4</v>
      </c>
      <c r="C382" s="2">
        <v>0.95466651000000002</v>
      </c>
    </row>
    <row r="383" spans="1:3">
      <c r="A383" s="2" t="s">
        <v>785</v>
      </c>
      <c r="B383" s="2">
        <v>1.6199999999999999E-3</v>
      </c>
      <c r="C383" s="2">
        <v>0.95446514000000005</v>
      </c>
    </row>
    <row r="384" spans="1:3">
      <c r="A384" s="2" t="s">
        <v>786</v>
      </c>
      <c r="B384" s="2">
        <v>2.02E-4</v>
      </c>
      <c r="C384" s="2">
        <v>0.95334922</v>
      </c>
    </row>
    <row r="385" spans="1:3">
      <c r="A385" s="2" t="s">
        <v>787</v>
      </c>
      <c r="B385" s="2">
        <v>2.07E-2</v>
      </c>
      <c r="C385" s="2">
        <v>0.95194002</v>
      </c>
    </row>
    <row r="386" spans="1:3">
      <c r="A386" s="2" t="s">
        <v>788</v>
      </c>
      <c r="B386" s="2">
        <v>2.81E-2</v>
      </c>
      <c r="C386" s="2">
        <v>0.95156552000000005</v>
      </c>
    </row>
    <row r="387" spans="1:3">
      <c r="A387" s="2" t="s">
        <v>789</v>
      </c>
      <c r="B387" s="2">
        <v>1.9599999999999999E-5</v>
      </c>
      <c r="C387" s="2">
        <v>0.95154088999999997</v>
      </c>
    </row>
    <row r="388" spans="1:3">
      <c r="A388" s="2" t="s">
        <v>790</v>
      </c>
      <c r="B388" s="2">
        <v>2.1600000000000001E-2</v>
      </c>
      <c r="C388" s="2">
        <v>0.95124306000000003</v>
      </c>
    </row>
    <row r="389" spans="1:3">
      <c r="A389" s="2" t="s">
        <v>194</v>
      </c>
      <c r="B389" s="2">
        <v>6.8800000000000003E-4</v>
      </c>
      <c r="C389" s="2">
        <v>0.95041569000000004</v>
      </c>
    </row>
    <row r="390" spans="1:3">
      <c r="A390" s="2" t="s">
        <v>791</v>
      </c>
      <c r="B390" s="2">
        <v>1.0999999999999999E-2</v>
      </c>
      <c r="C390" s="2">
        <v>0.95013006</v>
      </c>
    </row>
    <row r="391" spans="1:3">
      <c r="A391" s="2" t="s">
        <v>792</v>
      </c>
      <c r="B391" s="2">
        <v>2.58E-2</v>
      </c>
      <c r="C391" s="2">
        <v>0.94844980000000001</v>
      </c>
    </row>
    <row r="392" spans="1:3">
      <c r="A392" s="2" t="s">
        <v>793</v>
      </c>
      <c r="B392" s="2">
        <v>2.7999999999999998E-4</v>
      </c>
      <c r="C392" s="2">
        <v>0.94807386999999999</v>
      </c>
    </row>
    <row r="393" spans="1:3">
      <c r="A393" s="2" t="s">
        <v>794</v>
      </c>
      <c r="B393" s="2">
        <v>3.1900000000000003E-5</v>
      </c>
      <c r="C393" s="2">
        <v>0.94800589000000002</v>
      </c>
    </row>
    <row r="394" spans="1:3">
      <c r="A394" s="2" t="s">
        <v>795</v>
      </c>
      <c r="B394" s="2">
        <v>2.3000000000000001E-4</v>
      </c>
      <c r="C394" s="2">
        <v>0.94737746</v>
      </c>
    </row>
    <row r="395" spans="1:3">
      <c r="A395" s="2" t="s">
        <v>796</v>
      </c>
      <c r="B395" s="2">
        <v>4.4200000000000003E-3</v>
      </c>
      <c r="C395" s="2">
        <v>0.94690721</v>
      </c>
    </row>
    <row r="396" spans="1:3">
      <c r="A396" s="2" t="s">
        <v>797</v>
      </c>
      <c r="B396" s="2">
        <v>1.6299999999999999E-3</v>
      </c>
      <c r="C396" s="2">
        <v>0.94581289999999996</v>
      </c>
    </row>
    <row r="397" spans="1:3">
      <c r="A397" s="2" t="s">
        <v>798</v>
      </c>
      <c r="B397" s="2">
        <v>1.34E-4</v>
      </c>
      <c r="C397" s="2">
        <v>0.94544455999999999</v>
      </c>
    </row>
    <row r="398" spans="1:3">
      <c r="A398" s="2" t="s">
        <v>799</v>
      </c>
      <c r="B398" s="2">
        <v>1.5E-5</v>
      </c>
      <c r="C398" s="2">
        <v>0.94508999999999999</v>
      </c>
    </row>
    <row r="399" spans="1:3">
      <c r="A399" s="2" t="s">
        <v>800</v>
      </c>
      <c r="B399" s="2">
        <v>1.98E-5</v>
      </c>
      <c r="C399" s="2">
        <v>0.94468982999999995</v>
      </c>
    </row>
    <row r="400" spans="1:3">
      <c r="A400" s="2" t="s">
        <v>801</v>
      </c>
      <c r="B400" s="2">
        <v>3.4499999999999998E-5</v>
      </c>
      <c r="C400" s="2">
        <v>0.94440013</v>
      </c>
    </row>
    <row r="401" spans="1:3">
      <c r="A401" s="2" t="s">
        <v>802</v>
      </c>
      <c r="B401" s="2">
        <v>3.9E-2</v>
      </c>
      <c r="C401" s="2">
        <v>0.94353600000000004</v>
      </c>
    </row>
    <row r="402" spans="1:3">
      <c r="A402" s="2" t="s">
        <v>803</v>
      </c>
      <c r="B402" s="2">
        <v>1.66E-3</v>
      </c>
      <c r="C402" s="2">
        <v>0.94295960999999995</v>
      </c>
    </row>
    <row r="403" spans="1:3">
      <c r="A403" s="2" t="s">
        <v>804</v>
      </c>
      <c r="B403" s="2">
        <v>1.9300000000000002E-5</v>
      </c>
      <c r="C403" s="2">
        <v>0.94049437999999996</v>
      </c>
    </row>
    <row r="404" spans="1:3">
      <c r="A404" s="2" t="s">
        <v>805</v>
      </c>
      <c r="B404" s="2">
        <v>1.1200000000000001E-6</v>
      </c>
      <c r="C404" s="2">
        <v>0.94039881000000003</v>
      </c>
    </row>
    <row r="405" spans="1:3">
      <c r="A405" s="2" t="s">
        <v>331</v>
      </c>
      <c r="B405" s="2">
        <v>4.3400000000000001E-2</v>
      </c>
      <c r="C405" s="2">
        <v>0.93963613999999995</v>
      </c>
    </row>
    <row r="406" spans="1:3">
      <c r="A406" s="2" t="s">
        <v>806</v>
      </c>
      <c r="B406" s="2">
        <v>1.0399999999999999E-3</v>
      </c>
      <c r="C406" s="2">
        <v>0.93883950999999999</v>
      </c>
    </row>
    <row r="407" spans="1:3">
      <c r="A407" s="2" t="s">
        <v>807</v>
      </c>
      <c r="B407" s="2">
        <v>1.3999999999999999E-4</v>
      </c>
      <c r="C407" s="2">
        <v>0.93883905000000001</v>
      </c>
    </row>
    <row r="408" spans="1:3">
      <c r="A408" s="2" t="s">
        <v>808</v>
      </c>
      <c r="B408" s="2">
        <v>5.1399999999999996E-3</v>
      </c>
      <c r="C408" s="2">
        <v>0.93801316000000001</v>
      </c>
    </row>
    <row r="409" spans="1:3">
      <c r="A409" s="2" t="s">
        <v>809</v>
      </c>
      <c r="B409" s="2">
        <v>1.6699999999999999E-4</v>
      </c>
      <c r="C409" s="2">
        <v>0.93762135999999996</v>
      </c>
    </row>
    <row r="410" spans="1:3">
      <c r="A410" s="2" t="s">
        <v>810</v>
      </c>
      <c r="B410" s="2">
        <v>1.17E-3</v>
      </c>
      <c r="C410" s="2">
        <v>0.93744190999999999</v>
      </c>
    </row>
    <row r="411" spans="1:3">
      <c r="A411" s="2" t="s">
        <v>811</v>
      </c>
      <c r="B411" s="2">
        <v>5.1399999999999996E-3</v>
      </c>
      <c r="C411" s="2">
        <v>0.93641089</v>
      </c>
    </row>
    <row r="412" spans="1:3">
      <c r="A412" s="2" t="s">
        <v>812</v>
      </c>
      <c r="B412" s="2">
        <v>3.0800000000000001E-2</v>
      </c>
      <c r="C412" s="2">
        <v>0.93555062</v>
      </c>
    </row>
    <row r="413" spans="1:3">
      <c r="A413" s="2" t="s">
        <v>813</v>
      </c>
      <c r="B413" s="2">
        <v>2.1500000000000001E-5</v>
      </c>
      <c r="C413" s="2">
        <v>0.93508360999999995</v>
      </c>
    </row>
    <row r="414" spans="1:3">
      <c r="A414" s="2" t="s">
        <v>814</v>
      </c>
      <c r="B414" s="2">
        <v>1.8700000000000001E-5</v>
      </c>
      <c r="C414" s="2">
        <v>0.93410271</v>
      </c>
    </row>
    <row r="415" spans="1:3">
      <c r="A415" s="2" t="s">
        <v>815</v>
      </c>
      <c r="B415" s="2">
        <v>5.5399999999999998E-5</v>
      </c>
      <c r="C415" s="2">
        <v>0.93350252</v>
      </c>
    </row>
    <row r="416" spans="1:3">
      <c r="A416" s="2" t="s">
        <v>816</v>
      </c>
      <c r="B416" s="2">
        <v>4.1800000000000002E-4</v>
      </c>
      <c r="C416" s="2">
        <v>0.93328078999999997</v>
      </c>
    </row>
    <row r="417" spans="1:3">
      <c r="A417" s="2" t="s">
        <v>817</v>
      </c>
      <c r="B417" s="2">
        <v>2.09E-5</v>
      </c>
      <c r="C417" s="2">
        <v>0.93153341000000001</v>
      </c>
    </row>
    <row r="418" spans="1:3">
      <c r="A418" s="2" t="s">
        <v>818</v>
      </c>
      <c r="B418" s="2">
        <v>9.9299999999999998E-6</v>
      </c>
      <c r="C418" s="2">
        <v>0.92753801999999996</v>
      </c>
    </row>
    <row r="419" spans="1:3">
      <c r="A419" s="2" t="s">
        <v>819</v>
      </c>
      <c r="B419" s="2">
        <v>1.6999999999999999E-3</v>
      </c>
      <c r="C419" s="2">
        <v>0.92703667000000001</v>
      </c>
    </row>
    <row r="420" spans="1:3">
      <c r="A420" s="2" t="s">
        <v>820</v>
      </c>
      <c r="B420" s="2">
        <v>1.8599999999999999E-4</v>
      </c>
      <c r="C420" s="2">
        <v>0.92532508999999996</v>
      </c>
    </row>
    <row r="421" spans="1:3">
      <c r="A421" s="2" t="s">
        <v>821</v>
      </c>
      <c r="B421" s="2">
        <v>7.5199999999999996E-4</v>
      </c>
      <c r="C421" s="2">
        <v>0.92513287</v>
      </c>
    </row>
    <row r="422" spans="1:3">
      <c r="A422" s="2" t="s">
        <v>822</v>
      </c>
      <c r="B422" s="2">
        <v>5.7200000000000003E-4</v>
      </c>
      <c r="C422" s="2">
        <v>0.92451625000000004</v>
      </c>
    </row>
    <row r="423" spans="1:3">
      <c r="A423" s="2" t="s">
        <v>823</v>
      </c>
      <c r="B423" s="2">
        <v>1.6E-2</v>
      </c>
      <c r="C423" s="2">
        <v>0.92383746</v>
      </c>
    </row>
    <row r="424" spans="1:3">
      <c r="A424" s="2" t="s">
        <v>824</v>
      </c>
      <c r="B424" s="2">
        <v>2.5999999999999999E-2</v>
      </c>
      <c r="C424" s="2">
        <v>0.92214984</v>
      </c>
    </row>
    <row r="425" spans="1:3">
      <c r="A425" s="2" t="s">
        <v>825</v>
      </c>
      <c r="B425" s="2">
        <v>7.2400000000000003E-4</v>
      </c>
      <c r="C425" s="2">
        <v>0.92214962</v>
      </c>
    </row>
    <row r="426" spans="1:3">
      <c r="A426" s="2" t="s">
        <v>173</v>
      </c>
      <c r="B426" s="2">
        <v>3.8600000000000001E-3</v>
      </c>
      <c r="C426" s="2">
        <v>0.92068421</v>
      </c>
    </row>
    <row r="427" spans="1:3">
      <c r="A427" s="2" t="s">
        <v>826</v>
      </c>
      <c r="B427" s="2">
        <v>1.25E-3</v>
      </c>
      <c r="C427" s="2">
        <v>0.92017205999999996</v>
      </c>
    </row>
    <row r="428" spans="1:3">
      <c r="A428" s="2" t="s">
        <v>827</v>
      </c>
      <c r="B428" s="2">
        <v>1.3699999999999999E-3</v>
      </c>
      <c r="C428" s="2">
        <v>0.92015734000000005</v>
      </c>
    </row>
    <row r="429" spans="1:3">
      <c r="A429" s="2" t="s">
        <v>828</v>
      </c>
      <c r="B429" s="2">
        <v>5.3499999999999999E-5</v>
      </c>
      <c r="C429" s="2">
        <v>0.91892878</v>
      </c>
    </row>
    <row r="430" spans="1:3">
      <c r="A430" s="2" t="s">
        <v>829</v>
      </c>
      <c r="B430" s="2">
        <v>1.44E-4</v>
      </c>
      <c r="C430" s="2">
        <v>0.91881999000000003</v>
      </c>
    </row>
    <row r="431" spans="1:3">
      <c r="A431" s="2" t="s">
        <v>830</v>
      </c>
      <c r="B431" s="2">
        <v>3.97E-4</v>
      </c>
      <c r="C431" s="2">
        <v>0.91763302999999996</v>
      </c>
    </row>
    <row r="432" spans="1:3">
      <c r="A432" s="2" t="s">
        <v>831</v>
      </c>
      <c r="B432" s="2">
        <v>1.5699999999999999E-4</v>
      </c>
      <c r="C432" s="2">
        <v>0.91686179000000001</v>
      </c>
    </row>
    <row r="433" spans="1:3">
      <c r="A433" s="2" t="s">
        <v>832</v>
      </c>
      <c r="B433" s="2">
        <v>5.7499999999999999E-3</v>
      </c>
      <c r="C433" s="2">
        <v>0.91593046</v>
      </c>
    </row>
    <row r="434" spans="1:3">
      <c r="A434" s="2" t="s">
        <v>833</v>
      </c>
      <c r="B434" s="2">
        <v>3.3699999999999999E-6</v>
      </c>
      <c r="C434" s="2">
        <v>0.91492287999999999</v>
      </c>
    </row>
    <row r="435" spans="1:3">
      <c r="A435" s="2" t="s">
        <v>834</v>
      </c>
      <c r="B435" s="2">
        <v>1.49E-2</v>
      </c>
      <c r="C435" s="2">
        <v>0.91476298</v>
      </c>
    </row>
    <row r="436" spans="1:3">
      <c r="A436" s="2" t="s">
        <v>835</v>
      </c>
      <c r="B436" s="2">
        <v>7.4999999999999997E-3</v>
      </c>
      <c r="C436" s="2">
        <v>0.91446061000000001</v>
      </c>
    </row>
    <row r="437" spans="1:3">
      <c r="A437" s="2" t="s">
        <v>836</v>
      </c>
      <c r="B437" s="2">
        <v>3.7600000000000001E-2</v>
      </c>
      <c r="C437" s="2">
        <v>0.91236355000000002</v>
      </c>
    </row>
    <row r="438" spans="1:3">
      <c r="A438" s="2" t="s">
        <v>837</v>
      </c>
      <c r="B438" s="2">
        <v>2.4299999999999999E-3</v>
      </c>
      <c r="C438" s="2">
        <v>0.91194417000000005</v>
      </c>
    </row>
    <row r="439" spans="1:3">
      <c r="A439" s="2" t="s">
        <v>838</v>
      </c>
      <c r="B439" s="2">
        <v>4.0399999999999999E-5</v>
      </c>
      <c r="C439" s="2">
        <v>0.91163760999999999</v>
      </c>
    </row>
    <row r="440" spans="1:3">
      <c r="A440" s="2" t="s">
        <v>839</v>
      </c>
      <c r="B440" s="2">
        <v>1.1599999999999999E-2</v>
      </c>
      <c r="C440" s="2">
        <v>0.91067284000000004</v>
      </c>
    </row>
    <row r="441" spans="1:3">
      <c r="A441" s="2" t="s">
        <v>840</v>
      </c>
      <c r="B441" s="2">
        <v>5.8500000000000002E-4</v>
      </c>
      <c r="C441" s="2">
        <v>0.91025389999999995</v>
      </c>
    </row>
    <row r="442" spans="1:3">
      <c r="A442" s="2" t="s">
        <v>841</v>
      </c>
      <c r="B442" s="2">
        <v>2.8700000000000002E-3</v>
      </c>
      <c r="C442" s="2">
        <v>0.90976577000000003</v>
      </c>
    </row>
    <row r="443" spans="1:3">
      <c r="A443" s="2" t="s">
        <v>842</v>
      </c>
      <c r="B443" s="2">
        <v>3.8899999999999997E-2</v>
      </c>
      <c r="C443" s="2">
        <v>0.90684081000000005</v>
      </c>
    </row>
    <row r="444" spans="1:3">
      <c r="A444" s="2" t="s">
        <v>843</v>
      </c>
      <c r="B444" s="2">
        <v>9.9699999999999998E-5</v>
      </c>
      <c r="C444" s="2">
        <v>0.90650951999999996</v>
      </c>
    </row>
    <row r="445" spans="1:3">
      <c r="A445" s="2" t="s">
        <v>844</v>
      </c>
      <c r="B445" s="2">
        <v>9.1600000000000004E-5</v>
      </c>
      <c r="C445" s="2">
        <v>0.90564356999999995</v>
      </c>
    </row>
    <row r="446" spans="1:3">
      <c r="A446" s="2" t="s">
        <v>845</v>
      </c>
      <c r="B446" s="2">
        <v>1.6699999999999999E-5</v>
      </c>
      <c r="C446" s="2">
        <v>0.90441207000000001</v>
      </c>
    </row>
    <row r="447" spans="1:3">
      <c r="A447" s="2" t="s">
        <v>846</v>
      </c>
      <c r="B447" s="2">
        <v>8.8800000000000007E-3</v>
      </c>
      <c r="C447" s="2">
        <v>0.90437076999999999</v>
      </c>
    </row>
    <row r="448" spans="1:3">
      <c r="A448" s="2" t="s">
        <v>847</v>
      </c>
      <c r="B448" s="2">
        <v>1.5999999999999999E-6</v>
      </c>
      <c r="C448" s="2">
        <v>0.90434625000000002</v>
      </c>
    </row>
    <row r="449" spans="1:3">
      <c r="A449" s="2" t="s">
        <v>848</v>
      </c>
      <c r="B449" s="2">
        <v>9.8300000000000004E-5</v>
      </c>
      <c r="C449" s="2">
        <v>0.90228573000000001</v>
      </c>
    </row>
    <row r="450" spans="1:3">
      <c r="A450" s="2" t="s">
        <v>849</v>
      </c>
      <c r="B450" s="2">
        <v>2.4699999999999999E-4</v>
      </c>
      <c r="C450" s="2">
        <v>0.9019954</v>
      </c>
    </row>
    <row r="451" spans="1:3">
      <c r="A451" s="2" t="s">
        <v>93</v>
      </c>
      <c r="B451" s="2">
        <v>2.69E-2</v>
      </c>
      <c r="C451" s="2">
        <v>0.90178455999999996</v>
      </c>
    </row>
    <row r="452" spans="1:3">
      <c r="A452" s="2" t="s">
        <v>850</v>
      </c>
      <c r="B452" s="2">
        <v>1.3899999999999999E-4</v>
      </c>
      <c r="C452" s="2">
        <v>0.90176060999999996</v>
      </c>
    </row>
    <row r="453" spans="1:3">
      <c r="A453" s="2" t="s">
        <v>851</v>
      </c>
      <c r="B453" s="2">
        <v>4.4999999999999999E-4</v>
      </c>
      <c r="C453" s="2">
        <v>0.90138010999999996</v>
      </c>
    </row>
    <row r="454" spans="1:3">
      <c r="A454" s="2" t="s">
        <v>852</v>
      </c>
      <c r="B454" s="2">
        <v>2.6199999999999999E-3</v>
      </c>
      <c r="C454" s="2">
        <v>0.90119877999999998</v>
      </c>
    </row>
    <row r="455" spans="1:3">
      <c r="A455" s="2" t="s">
        <v>853</v>
      </c>
      <c r="B455" s="2">
        <v>2.0799999999999999E-2</v>
      </c>
      <c r="C455" s="2">
        <v>0.89884112000000005</v>
      </c>
    </row>
    <row r="456" spans="1:3">
      <c r="A456" s="2" t="s">
        <v>854</v>
      </c>
      <c r="B456" s="2">
        <v>1.13E-4</v>
      </c>
      <c r="C456" s="2">
        <v>0.89851557999999998</v>
      </c>
    </row>
    <row r="457" spans="1:3">
      <c r="A457" s="2" t="s">
        <v>855</v>
      </c>
      <c r="B457" s="2">
        <v>9.2800000000000001E-3</v>
      </c>
      <c r="C457" s="2">
        <v>0.89837462000000001</v>
      </c>
    </row>
    <row r="458" spans="1:3">
      <c r="A458" s="2" t="s">
        <v>856</v>
      </c>
      <c r="B458" s="2">
        <v>2.4800000000000001E-4</v>
      </c>
      <c r="C458" s="2">
        <v>0.89815087999999998</v>
      </c>
    </row>
    <row r="459" spans="1:3">
      <c r="A459" s="2" t="s">
        <v>857</v>
      </c>
      <c r="B459" s="2">
        <v>9.2199999999999997E-4</v>
      </c>
      <c r="C459" s="2">
        <v>0.89701032999999997</v>
      </c>
    </row>
    <row r="460" spans="1:3">
      <c r="A460" s="2" t="s">
        <v>858</v>
      </c>
      <c r="B460" s="2">
        <v>1.8700000000000001E-6</v>
      </c>
      <c r="C460" s="2">
        <v>0.89570079000000002</v>
      </c>
    </row>
    <row r="461" spans="1:3">
      <c r="A461" s="2" t="s">
        <v>859</v>
      </c>
      <c r="B461" s="2">
        <v>4.0900000000000002E-4</v>
      </c>
      <c r="C461" s="2">
        <v>0.89492121000000002</v>
      </c>
    </row>
    <row r="462" spans="1:3">
      <c r="A462" s="2" t="s">
        <v>860</v>
      </c>
      <c r="B462" s="2">
        <v>3.4599999999999999E-2</v>
      </c>
      <c r="C462" s="2">
        <v>0.89386622999999998</v>
      </c>
    </row>
    <row r="463" spans="1:3">
      <c r="A463" s="2" t="s">
        <v>861</v>
      </c>
      <c r="B463" s="2">
        <v>2.3099999999999999E-2</v>
      </c>
      <c r="C463" s="2">
        <v>0.89174237999999995</v>
      </c>
    </row>
    <row r="464" spans="1:3">
      <c r="A464" s="2" t="s">
        <v>862</v>
      </c>
      <c r="B464" s="2">
        <v>3.2099999999999997E-2</v>
      </c>
      <c r="C464" s="2">
        <v>0.89118567000000004</v>
      </c>
    </row>
    <row r="465" spans="1:3">
      <c r="A465" s="2" t="s">
        <v>4</v>
      </c>
      <c r="B465" s="2">
        <v>2.14E-4</v>
      </c>
      <c r="C465" s="2">
        <v>0.89056568000000003</v>
      </c>
    </row>
    <row r="466" spans="1:3">
      <c r="A466" s="2" t="s">
        <v>863</v>
      </c>
      <c r="B466" s="2">
        <v>1.7499999999999999E-7</v>
      </c>
      <c r="C466" s="2">
        <v>0.89036598</v>
      </c>
    </row>
    <row r="467" spans="1:3">
      <c r="A467" s="2" t="s">
        <v>864</v>
      </c>
      <c r="B467" s="2">
        <v>3.2200000000000002E-4</v>
      </c>
      <c r="C467" s="2">
        <v>0.88992265000000004</v>
      </c>
    </row>
    <row r="468" spans="1:3">
      <c r="A468" s="2" t="s">
        <v>865</v>
      </c>
      <c r="B468" s="2">
        <v>1E-4</v>
      </c>
      <c r="C468" s="2">
        <v>0.88740333000000005</v>
      </c>
    </row>
    <row r="469" spans="1:3">
      <c r="A469" s="2" t="s">
        <v>866</v>
      </c>
      <c r="B469" s="2">
        <v>5.8200000000000005E-4</v>
      </c>
      <c r="C469" s="2">
        <v>0.88720251999999999</v>
      </c>
    </row>
    <row r="470" spans="1:3">
      <c r="A470" s="2" t="s">
        <v>867</v>
      </c>
      <c r="B470" s="2">
        <v>4.9200000000000003E-5</v>
      </c>
      <c r="C470" s="2">
        <v>0.88686633999999998</v>
      </c>
    </row>
    <row r="471" spans="1:3">
      <c r="A471" s="2" t="s">
        <v>868</v>
      </c>
      <c r="B471" s="2">
        <v>1.08E-5</v>
      </c>
      <c r="C471" s="2">
        <v>0.88676537</v>
      </c>
    </row>
    <row r="472" spans="1:3">
      <c r="A472" s="2" t="s">
        <v>869</v>
      </c>
      <c r="B472" s="2">
        <v>1.3899999999999999E-2</v>
      </c>
      <c r="C472" s="2">
        <v>0.88572401000000001</v>
      </c>
    </row>
    <row r="473" spans="1:3">
      <c r="A473" s="2" t="s">
        <v>870</v>
      </c>
      <c r="B473" s="2">
        <v>3.4499999999999999E-3</v>
      </c>
      <c r="C473" s="2">
        <v>0.88488462000000001</v>
      </c>
    </row>
    <row r="474" spans="1:3">
      <c r="A474" s="2" t="s">
        <v>871</v>
      </c>
      <c r="B474" s="2">
        <v>1.12E-2</v>
      </c>
      <c r="C474" s="2">
        <v>0.88424786</v>
      </c>
    </row>
    <row r="475" spans="1:3">
      <c r="A475" s="2" t="s">
        <v>872</v>
      </c>
      <c r="B475" s="2">
        <v>2.3499999999999999E-5</v>
      </c>
      <c r="C475" s="2">
        <v>0.88385047000000005</v>
      </c>
    </row>
    <row r="476" spans="1:3">
      <c r="A476" s="2" t="s">
        <v>873</v>
      </c>
      <c r="B476" s="2">
        <v>3.1600000000000003E-2</v>
      </c>
      <c r="C476" s="2">
        <v>0.88354144000000001</v>
      </c>
    </row>
    <row r="477" spans="1:3">
      <c r="A477" s="2" t="s">
        <v>874</v>
      </c>
      <c r="B477" s="2">
        <v>2.1000000000000001E-2</v>
      </c>
      <c r="C477" s="2">
        <v>0.88261575000000003</v>
      </c>
    </row>
    <row r="478" spans="1:3">
      <c r="A478" s="2" t="s">
        <v>875</v>
      </c>
      <c r="B478" s="2">
        <v>1.31E-3</v>
      </c>
      <c r="C478" s="2">
        <v>0.88219161000000001</v>
      </c>
    </row>
    <row r="479" spans="1:3">
      <c r="A479" s="2" t="s">
        <v>876</v>
      </c>
      <c r="B479" s="2">
        <v>1.72E-3</v>
      </c>
      <c r="C479" s="2">
        <v>0.88205345000000002</v>
      </c>
    </row>
    <row r="480" spans="1:3">
      <c r="A480" s="2" t="s">
        <v>877</v>
      </c>
      <c r="B480" s="2">
        <v>3.0300000000000001E-2</v>
      </c>
      <c r="C480" s="2">
        <v>0.88097625000000002</v>
      </c>
    </row>
    <row r="481" spans="1:3">
      <c r="A481" s="2" t="s">
        <v>878</v>
      </c>
      <c r="B481" s="2">
        <v>1.85E-4</v>
      </c>
      <c r="C481" s="2">
        <v>0.88061109000000004</v>
      </c>
    </row>
    <row r="482" spans="1:3">
      <c r="A482" s="2" t="s">
        <v>879</v>
      </c>
      <c r="B482" s="2">
        <v>4.0900000000000002E-4</v>
      </c>
      <c r="C482" s="2">
        <v>0.88019568999999998</v>
      </c>
    </row>
    <row r="483" spans="1:3">
      <c r="A483" s="2" t="s">
        <v>880</v>
      </c>
      <c r="B483" s="2">
        <v>7.7299999999999999E-3</v>
      </c>
      <c r="C483" s="2">
        <v>0.87967631999999996</v>
      </c>
    </row>
    <row r="484" spans="1:3">
      <c r="A484" s="2" t="s">
        <v>881</v>
      </c>
      <c r="B484" s="2">
        <v>2.5999999999999999E-2</v>
      </c>
      <c r="C484" s="2">
        <v>0.87943598999999995</v>
      </c>
    </row>
    <row r="485" spans="1:3">
      <c r="A485" s="2" t="s">
        <v>882</v>
      </c>
      <c r="B485" s="2">
        <v>3.59E-4</v>
      </c>
      <c r="C485" s="2">
        <v>0.87833503000000002</v>
      </c>
    </row>
    <row r="486" spans="1:3">
      <c r="A486" s="2" t="s">
        <v>883</v>
      </c>
      <c r="B486" s="2">
        <v>2.3000000000000001E-4</v>
      </c>
      <c r="C486" s="2">
        <v>0.87830912999999999</v>
      </c>
    </row>
    <row r="487" spans="1:3">
      <c r="A487" s="2" t="s">
        <v>884</v>
      </c>
      <c r="B487" s="2">
        <v>2.7800000000000001E-6</v>
      </c>
      <c r="C487" s="2">
        <v>0.87749279999999996</v>
      </c>
    </row>
    <row r="488" spans="1:3">
      <c r="A488" s="2" t="s">
        <v>885</v>
      </c>
      <c r="B488" s="2">
        <v>3.2599999999999997E-2</v>
      </c>
      <c r="C488" s="2">
        <v>0.87690184999999998</v>
      </c>
    </row>
    <row r="489" spans="1:3">
      <c r="A489" s="2" t="s">
        <v>886</v>
      </c>
      <c r="B489" s="2">
        <v>2.23E-2</v>
      </c>
      <c r="C489" s="2">
        <v>0.87674293000000003</v>
      </c>
    </row>
    <row r="490" spans="1:3">
      <c r="A490" s="2" t="s">
        <v>887</v>
      </c>
      <c r="B490" s="2">
        <v>6.4799999999999996E-3</v>
      </c>
      <c r="C490" s="2">
        <v>0.87614517000000003</v>
      </c>
    </row>
    <row r="491" spans="1:3">
      <c r="A491" s="2" t="s">
        <v>252</v>
      </c>
      <c r="B491" s="2">
        <v>8.81E-5</v>
      </c>
      <c r="C491" s="2">
        <v>0.87602460000000004</v>
      </c>
    </row>
    <row r="492" spans="1:3">
      <c r="A492" s="2" t="s">
        <v>888</v>
      </c>
      <c r="B492" s="2">
        <v>1.15E-3</v>
      </c>
      <c r="C492" s="2">
        <v>0.87504367999999999</v>
      </c>
    </row>
    <row r="493" spans="1:3">
      <c r="A493" s="2" t="s">
        <v>889</v>
      </c>
      <c r="B493" s="2">
        <v>2.3500000000000001E-3</v>
      </c>
      <c r="C493" s="2">
        <v>0.87498712000000001</v>
      </c>
    </row>
    <row r="494" spans="1:3">
      <c r="A494" s="2" t="s">
        <v>890</v>
      </c>
      <c r="B494" s="2">
        <v>2.9899999999999999E-2</v>
      </c>
      <c r="C494" s="2">
        <v>0.87415039000000005</v>
      </c>
    </row>
    <row r="495" spans="1:3">
      <c r="A495" s="2" t="s">
        <v>891</v>
      </c>
      <c r="B495" s="2">
        <v>1.08E-5</v>
      </c>
      <c r="C495" s="2">
        <v>0.87395595000000004</v>
      </c>
    </row>
    <row r="496" spans="1:3">
      <c r="A496" s="2" t="s">
        <v>892</v>
      </c>
      <c r="B496" s="2">
        <v>6.6900000000000003E-6</v>
      </c>
      <c r="C496" s="2">
        <v>0.87392784000000001</v>
      </c>
    </row>
    <row r="497" spans="1:3">
      <c r="A497" s="2" t="s">
        <v>893</v>
      </c>
      <c r="B497" s="2">
        <v>1.2099999999999999E-3</v>
      </c>
      <c r="C497" s="2">
        <v>0.87339738</v>
      </c>
    </row>
    <row r="498" spans="1:3">
      <c r="A498" s="2" t="s">
        <v>894</v>
      </c>
      <c r="B498" s="2">
        <v>2.1999999999999999E-2</v>
      </c>
      <c r="C498" s="2">
        <v>0.87317400999999994</v>
      </c>
    </row>
    <row r="499" spans="1:3">
      <c r="A499" s="2" t="s">
        <v>895</v>
      </c>
      <c r="B499" s="2">
        <v>6.2100000000000002E-3</v>
      </c>
      <c r="C499" s="2">
        <v>0.87267264</v>
      </c>
    </row>
    <row r="500" spans="1:3">
      <c r="A500" s="2" t="s">
        <v>896</v>
      </c>
      <c r="B500" s="2">
        <v>1.8700000000000001E-6</v>
      </c>
      <c r="C500" s="2">
        <v>0.87154180000000003</v>
      </c>
    </row>
    <row r="501" spans="1:3">
      <c r="A501" s="2" t="s">
        <v>897</v>
      </c>
      <c r="B501" s="2">
        <v>3.7400000000000003E-2</v>
      </c>
      <c r="C501" s="2">
        <v>0.87151889000000005</v>
      </c>
    </row>
    <row r="502" spans="1:3">
      <c r="A502" s="2" t="s">
        <v>898</v>
      </c>
      <c r="B502" s="2">
        <v>4.2999999999999997E-2</v>
      </c>
      <c r="C502" s="2">
        <v>0.871448</v>
      </c>
    </row>
    <row r="503" spans="1:3">
      <c r="A503" s="2" t="s">
        <v>899</v>
      </c>
      <c r="B503" s="2">
        <v>2.1000000000000001E-4</v>
      </c>
      <c r="C503" s="2">
        <v>0.87052984</v>
      </c>
    </row>
    <row r="504" spans="1:3">
      <c r="A504" s="2" t="s">
        <v>236</v>
      </c>
      <c r="B504" s="2">
        <v>3.0300000000000001E-3</v>
      </c>
      <c r="C504" s="2">
        <v>0.86976405999999995</v>
      </c>
    </row>
    <row r="505" spans="1:3">
      <c r="A505" s="2" t="s">
        <v>900</v>
      </c>
      <c r="B505" s="2">
        <v>2.6800000000000001E-2</v>
      </c>
      <c r="C505" s="2">
        <v>0.86911430000000001</v>
      </c>
    </row>
    <row r="506" spans="1:3">
      <c r="A506" s="2" t="s">
        <v>901</v>
      </c>
      <c r="B506" s="2">
        <v>1.2799999999999999E-5</v>
      </c>
      <c r="C506" s="2">
        <v>0.86838545</v>
      </c>
    </row>
    <row r="507" spans="1:3">
      <c r="A507" s="2" t="s">
        <v>902</v>
      </c>
      <c r="B507" s="2">
        <v>4.3E-3</v>
      </c>
      <c r="C507" s="2">
        <v>0.86793193999999996</v>
      </c>
    </row>
    <row r="508" spans="1:3">
      <c r="A508" s="2" t="s">
        <v>903</v>
      </c>
      <c r="B508" s="2">
        <v>2.3799999999999999E-5</v>
      </c>
      <c r="C508" s="2">
        <v>0.86539653000000005</v>
      </c>
    </row>
    <row r="509" spans="1:3">
      <c r="A509" s="2" t="s">
        <v>904</v>
      </c>
      <c r="B509" s="2">
        <v>7.3399999999999995E-4</v>
      </c>
      <c r="C509" s="2">
        <v>0.86469896000000002</v>
      </c>
    </row>
    <row r="510" spans="1:3">
      <c r="A510" s="2" t="s">
        <v>905</v>
      </c>
      <c r="B510" s="2">
        <v>1.3500000000000001E-3</v>
      </c>
      <c r="C510" s="2">
        <v>0.86378708999999998</v>
      </c>
    </row>
    <row r="511" spans="1:3">
      <c r="A511" s="2" t="s">
        <v>906</v>
      </c>
      <c r="B511" s="2">
        <v>4.3999999999999999E-5</v>
      </c>
      <c r="C511" s="2">
        <v>0.86361332999999996</v>
      </c>
    </row>
    <row r="512" spans="1:3">
      <c r="A512" s="2" t="s">
        <v>907</v>
      </c>
      <c r="B512" s="2">
        <v>8.1100000000000003E-6</v>
      </c>
      <c r="C512" s="2">
        <v>0.86154861999999999</v>
      </c>
    </row>
    <row r="513" spans="1:3">
      <c r="A513" s="2" t="s">
        <v>908</v>
      </c>
      <c r="B513" s="2">
        <v>7.0799999999999997E-4</v>
      </c>
      <c r="C513" s="2">
        <v>0.86090717999999999</v>
      </c>
    </row>
    <row r="514" spans="1:3">
      <c r="A514" s="2" t="s">
        <v>909</v>
      </c>
      <c r="B514" s="2">
        <v>5.0899999999999997E-5</v>
      </c>
      <c r="C514" s="2">
        <v>0.86055870000000001</v>
      </c>
    </row>
    <row r="515" spans="1:3">
      <c r="A515" s="2" t="s">
        <v>910</v>
      </c>
      <c r="B515" s="2">
        <v>1.0499999999999999E-3</v>
      </c>
      <c r="C515" s="2">
        <v>0.86009482999999998</v>
      </c>
    </row>
    <row r="516" spans="1:3">
      <c r="A516" s="2" t="s">
        <v>911</v>
      </c>
      <c r="B516" s="2">
        <v>1.8100000000000002E-2</v>
      </c>
      <c r="C516" s="2">
        <v>0.85979876</v>
      </c>
    </row>
    <row r="517" spans="1:3">
      <c r="A517" s="2" t="s">
        <v>912</v>
      </c>
      <c r="B517" s="2">
        <v>2.33E-4</v>
      </c>
      <c r="C517" s="2">
        <v>0.85893213000000002</v>
      </c>
    </row>
    <row r="518" spans="1:3">
      <c r="A518" s="2" t="s">
        <v>913</v>
      </c>
      <c r="B518" s="2">
        <v>5.5600000000000001E-6</v>
      </c>
      <c r="C518" s="2">
        <v>0.85812531000000003</v>
      </c>
    </row>
    <row r="519" spans="1:3">
      <c r="A519" s="2" t="s">
        <v>288</v>
      </c>
      <c r="B519" s="2">
        <v>8.6800000000000002E-3</v>
      </c>
      <c r="C519" s="2">
        <v>0.85791693000000002</v>
      </c>
    </row>
    <row r="520" spans="1:3">
      <c r="A520" s="2" t="s">
        <v>914</v>
      </c>
      <c r="B520" s="2">
        <v>5.6099999999999998E-4</v>
      </c>
      <c r="C520" s="2">
        <v>0.85745386000000001</v>
      </c>
    </row>
    <row r="521" spans="1:3">
      <c r="A521" s="2" t="s">
        <v>915</v>
      </c>
      <c r="B521" s="2">
        <v>3.16E-3</v>
      </c>
      <c r="C521" s="2">
        <v>0.85632436000000001</v>
      </c>
    </row>
    <row r="522" spans="1:3">
      <c r="A522" s="2" t="s">
        <v>916</v>
      </c>
      <c r="B522" s="2">
        <v>3.1599999999999998E-6</v>
      </c>
      <c r="C522" s="2">
        <v>0.85625207999999997</v>
      </c>
    </row>
    <row r="523" spans="1:3">
      <c r="A523" s="2" t="s">
        <v>917</v>
      </c>
      <c r="B523" s="2">
        <v>1.06E-5</v>
      </c>
      <c r="C523" s="2">
        <v>0.85597822000000001</v>
      </c>
    </row>
    <row r="524" spans="1:3">
      <c r="A524" s="2" t="s">
        <v>918</v>
      </c>
      <c r="B524" s="2">
        <v>1.6500000000000001E-5</v>
      </c>
      <c r="C524" s="2">
        <v>0.85521818999999999</v>
      </c>
    </row>
    <row r="525" spans="1:3">
      <c r="A525" s="2" t="s">
        <v>919</v>
      </c>
      <c r="B525" s="2">
        <v>8.3999999999999995E-3</v>
      </c>
      <c r="C525" s="2">
        <v>0.85489676999999997</v>
      </c>
    </row>
    <row r="526" spans="1:3">
      <c r="A526" s="2" t="s">
        <v>920</v>
      </c>
      <c r="B526" s="2">
        <v>2.0900000000000001E-4</v>
      </c>
      <c r="C526" s="2">
        <v>0.85425616999999998</v>
      </c>
    </row>
    <row r="527" spans="1:3">
      <c r="A527" s="2" t="s">
        <v>921</v>
      </c>
      <c r="B527" s="2">
        <v>5.0699999999999996E-4</v>
      </c>
      <c r="C527" s="2">
        <v>0.85402135000000001</v>
      </c>
    </row>
    <row r="528" spans="1:3">
      <c r="A528" s="2" t="s">
        <v>922</v>
      </c>
      <c r="B528" s="2">
        <v>1.66E-4</v>
      </c>
      <c r="C528" s="2">
        <v>0.85390071999999995</v>
      </c>
    </row>
    <row r="529" spans="1:3">
      <c r="A529" s="2" t="s">
        <v>923</v>
      </c>
      <c r="B529" s="2">
        <v>2.9899999999999999E-2</v>
      </c>
      <c r="C529" s="2">
        <v>0.85373736</v>
      </c>
    </row>
    <row r="530" spans="1:3">
      <c r="A530" s="2" t="s">
        <v>924</v>
      </c>
      <c r="B530" s="2">
        <v>1.7000000000000001E-4</v>
      </c>
      <c r="C530" s="2">
        <v>0.85302202999999999</v>
      </c>
    </row>
    <row r="531" spans="1:3">
      <c r="A531" s="2" t="s">
        <v>280</v>
      </c>
      <c r="B531" s="2">
        <v>6.4099999999999997E-4</v>
      </c>
      <c r="C531" s="2">
        <v>0.85301998999999995</v>
      </c>
    </row>
    <row r="532" spans="1:3">
      <c r="A532" s="2" t="s">
        <v>925</v>
      </c>
      <c r="B532" s="2">
        <v>6.2100000000000002E-4</v>
      </c>
      <c r="C532" s="2">
        <v>0.85225445</v>
      </c>
    </row>
    <row r="533" spans="1:3">
      <c r="A533" s="2" t="s">
        <v>926</v>
      </c>
      <c r="B533" s="2">
        <v>2.5599999999999999E-4</v>
      </c>
      <c r="C533" s="2">
        <v>0.85213629999999996</v>
      </c>
    </row>
    <row r="534" spans="1:3">
      <c r="A534" s="2" t="s">
        <v>927</v>
      </c>
      <c r="B534" s="2">
        <v>6.6699999999999995E-4</v>
      </c>
      <c r="C534" s="2">
        <v>0.85156573000000002</v>
      </c>
    </row>
    <row r="535" spans="1:3">
      <c r="A535" s="2" t="s">
        <v>137</v>
      </c>
      <c r="B535" s="2">
        <v>6.8099999999999996E-4</v>
      </c>
      <c r="C535" s="2">
        <v>0.85140716999999999</v>
      </c>
    </row>
    <row r="536" spans="1:3">
      <c r="A536" s="2" t="s">
        <v>928</v>
      </c>
      <c r="B536" s="2">
        <v>1.37E-2</v>
      </c>
      <c r="C536" s="2">
        <v>0.85071624999999995</v>
      </c>
    </row>
    <row r="537" spans="1:3">
      <c r="A537" s="2" t="s">
        <v>929</v>
      </c>
      <c r="B537" s="2">
        <v>2.2100000000000002E-2</v>
      </c>
      <c r="C537" s="2">
        <v>0.85055281000000005</v>
      </c>
    </row>
    <row r="538" spans="1:3">
      <c r="A538" s="2" t="s">
        <v>930</v>
      </c>
      <c r="B538" s="2">
        <v>1.0499999999999999E-3</v>
      </c>
      <c r="C538" s="2">
        <v>0.85022885000000004</v>
      </c>
    </row>
    <row r="539" spans="1:3">
      <c r="A539" s="2" t="s">
        <v>931</v>
      </c>
      <c r="B539" s="2">
        <v>4.0899999999999998E-5</v>
      </c>
      <c r="C539" s="2">
        <v>0.84948013</v>
      </c>
    </row>
    <row r="540" spans="1:3">
      <c r="A540" s="2" t="s">
        <v>932</v>
      </c>
      <c r="B540" s="2">
        <v>2.0599999999999999E-5</v>
      </c>
      <c r="C540" s="2">
        <v>0.84933079</v>
      </c>
    </row>
    <row r="541" spans="1:3">
      <c r="A541" s="2" t="s">
        <v>933</v>
      </c>
      <c r="B541" s="2">
        <v>3.6700000000000001E-3</v>
      </c>
      <c r="C541" s="2">
        <v>0.84916906000000003</v>
      </c>
    </row>
    <row r="542" spans="1:3">
      <c r="A542" s="2" t="s">
        <v>934</v>
      </c>
      <c r="B542" s="2">
        <v>1.2699999999999999E-6</v>
      </c>
      <c r="C542" s="2">
        <v>0.84873111999999995</v>
      </c>
    </row>
    <row r="543" spans="1:3">
      <c r="A543" s="2" t="s">
        <v>935</v>
      </c>
      <c r="B543" s="2">
        <v>2.9999999999999997E-4</v>
      </c>
      <c r="C543" s="2">
        <v>0.84836714000000002</v>
      </c>
    </row>
    <row r="544" spans="1:3">
      <c r="A544" s="2" t="s">
        <v>936</v>
      </c>
      <c r="B544" s="2">
        <v>2.2200000000000001E-2</v>
      </c>
      <c r="C544" s="2">
        <v>0.84816550000000002</v>
      </c>
    </row>
    <row r="545" spans="1:3">
      <c r="A545" s="2" t="s">
        <v>937</v>
      </c>
      <c r="B545" s="2">
        <v>5.9500000000000004E-3</v>
      </c>
      <c r="C545" s="2">
        <v>0.84805973999999995</v>
      </c>
    </row>
    <row r="546" spans="1:3">
      <c r="A546" s="2" t="s">
        <v>938</v>
      </c>
      <c r="B546" s="2">
        <v>4.0200000000000001E-5</v>
      </c>
      <c r="C546" s="2">
        <v>0.84754132999999998</v>
      </c>
    </row>
    <row r="547" spans="1:3">
      <c r="A547" s="2" t="s">
        <v>939</v>
      </c>
      <c r="B547" s="2">
        <v>6.2500000000000001E-4</v>
      </c>
      <c r="C547" s="2">
        <v>0.84635526000000005</v>
      </c>
    </row>
    <row r="548" spans="1:3">
      <c r="A548" s="2" t="s">
        <v>940</v>
      </c>
      <c r="B548" s="2">
        <v>4.7199999999999998E-4</v>
      </c>
      <c r="C548" s="2">
        <v>0.84522311999999999</v>
      </c>
    </row>
    <row r="549" spans="1:3">
      <c r="A549" s="2" t="s">
        <v>941</v>
      </c>
      <c r="B549" s="2">
        <v>5.5799999999999999E-3</v>
      </c>
      <c r="C549" s="2">
        <v>0.84479945999999995</v>
      </c>
    </row>
    <row r="550" spans="1:3">
      <c r="A550" s="2" t="s">
        <v>942</v>
      </c>
      <c r="B550" s="2">
        <v>2.4699999999999999E-4</v>
      </c>
      <c r="C550" s="2">
        <v>0.84418552000000002</v>
      </c>
    </row>
    <row r="551" spans="1:3">
      <c r="A551" s="2" t="s">
        <v>943</v>
      </c>
      <c r="B551" s="2">
        <v>3.5999999999999997E-2</v>
      </c>
      <c r="C551" s="2">
        <v>0.84399480000000004</v>
      </c>
    </row>
    <row r="552" spans="1:3">
      <c r="A552" s="2" t="s">
        <v>944</v>
      </c>
      <c r="B552" s="2">
        <v>2.7599999999999999E-4</v>
      </c>
      <c r="C552" s="2">
        <v>0.84369952999999998</v>
      </c>
    </row>
    <row r="553" spans="1:3">
      <c r="A553" s="2" t="s">
        <v>945</v>
      </c>
      <c r="B553" s="2">
        <v>6.4099999999999999E-3</v>
      </c>
      <c r="C553" s="2">
        <v>0.84182455</v>
      </c>
    </row>
    <row r="554" spans="1:3">
      <c r="A554" s="2" t="s">
        <v>946</v>
      </c>
      <c r="B554" s="2">
        <v>3.44E-2</v>
      </c>
      <c r="C554" s="2">
        <v>0.84125992000000005</v>
      </c>
    </row>
    <row r="555" spans="1:3">
      <c r="A555" s="2" t="s">
        <v>947</v>
      </c>
      <c r="B555" s="2">
        <v>2.4299999999999999E-2</v>
      </c>
      <c r="C555" s="2">
        <v>0.84097266999999998</v>
      </c>
    </row>
    <row r="556" spans="1:3">
      <c r="A556" s="2" t="s">
        <v>948</v>
      </c>
      <c r="B556" s="2">
        <v>3.77E-4</v>
      </c>
      <c r="C556" s="2">
        <v>0.84066689999999999</v>
      </c>
    </row>
    <row r="557" spans="1:3">
      <c r="A557" s="2" t="s">
        <v>949</v>
      </c>
      <c r="B557" s="2">
        <v>1.98E-3</v>
      </c>
      <c r="C557" s="2">
        <v>0.83833784</v>
      </c>
    </row>
    <row r="558" spans="1:3">
      <c r="A558" s="2" t="s">
        <v>950</v>
      </c>
      <c r="B558" s="2">
        <v>2.9500000000000001E-6</v>
      </c>
      <c r="C558" s="2">
        <v>0.83786444999999998</v>
      </c>
    </row>
    <row r="559" spans="1:3">
      <c r="A559" s="2" t="s">
        <v>190</v>
      </c>
      <c r="B559" s="2">
        <v>1.8200000000000001E-2</v>
      </c>
      <c r="C559" s="2">
        <v>0.83742163999999997</v>
      </c>
    </row>
    <row r="560" spans="1:3">
      <c r="A560" s="2" t="s">
        <v>951</v>
      </c>
      <c r="B560" s="2">
        <v>1.0800000000000001E-2</v>
      </c>
      <c r="C560" s="2">
        <v>0.83517211000000002</v>
      </c>
    </row>
    <row r="561" spans="1:3">
      <c r="A561" s="2" t="s">
        <v>952</v>
      </c>
      <c r="B561" s="2">
        <v>2.3499999999999999E-4</v>
      </c>
      <c r="C561" s="2">
        <v>0.83508188999999999</v>
      </c>
    </row>
    <row r="562" spans="1:3">
      <c r="A562" s="2" t="s">
        <v>953</v>
      </c>
      <c r="B562" s="2">
        <v>2.29E-2</v>
      </c>
      <c r="C562" s="2">
        <v>0.83423862999999998</v>
      </c>
    </row>
    <row r="563" spans="1:3">
      <c r="A563" s="2" t="s">
        <v>954</v>
      </c>
      <c r="B563" s="2">
        <v>2.1100000000000001E-2</v>
      </c>
      <c r="C563" s="2">
        <v>0.83228575999999999</v>
      </c>
    </row>
    <row r="564" spans="1:3">
      <c r="A564" s="2" t="s">
        <v>955</v>
      </c>
      <c r="B564" s="2">
        <v>8.7799999999999996E-3</v>
      </c>
      <c r="C564" s="2">
        <v>0.83175200999999999</v>
      </c>
    </row>
    <row r="565" spans="1:3">
      <c r="A565" s="2" t="s">
        <v>956</v>
      </c>
      <c r="B565" s="2">
        <v>1.37E-4</v>
      </c>
      <c r="C565" s="2">
        <v>0.83049934999999997</v>
      </c>
    </row>
    <row r="566" spans="1:3">
      <c r="A566" s="2" t="s">
        <v>957</v>
      </c>
      <c r="B566" s="2">
        <v>1.0900000000000001E-4</v>
      </c>
      <c r="C566" s="2">
        <v>0.82947725999999999</v>
      </c>
    </row>
    <row r="567" spans="1:3">
      <c r="A567" s="2" t="s">
        <v>958</v>
      </c>
      <c r="B567" s="2">
        <v>8.5400000000000005E-4</v>
      </c>
      <c r="C567" s="2">
        <v>0.82935605000000001</v>
      </c>
    </row>
    <row r="568" spans="1:3">
      <c r="A568" s="2" t="s">
        <v>959</v>
      </c>
      <c r="B568" s="2">
        <v>7.7799999999999996E-3</v>
      </c>
      <c r="C568" s="2">
        <v>0.82894528000000001</v>
      </c>
    </row>
    <row r="569" spans="1:3">
      <c r="A569" s="2" t="s">
        <v>960</v>
      </c>
      <c r="B569" s="2">
        <v>2.23E-4</v>
      </c>
      <c r="C569" s="2">
        <v>0.82883377999999996</v>
      </c>
    </row>
    <row r="570" spans="1:3">
      <c r="A570" s="2" t="s">
        <v>961</v>
      </c>
      <c r="B570" s="2">
        <v>8.2700000000000004E-4</v>
      </c>
      <c r="C570" s="2">
        <v>0.82774287999999996</v>
      </c>
    </row>
    <row r="571" spans="1:3">
      <c r="A571" s="2" t="s">
        <v>962</v>
      </c>
      <c r="B571" s="2">
        <v>5.3499999999999999E-5</v>
      </c>
      <c r="C571" s="2">
        <v>0.82699168000000001</v>
      </c>
    </row>
    <row r="572" spans="1:3">
      <c r="A572" s="2" t="s">
        <v>963</v>
      </c>
      <c r="B572" s="2">
        <v>1.24E-3</v>
      </c>
      <c r="C572" s="2">
        <v>0.82632099000000003</v>
      </c>
    </row>
    <row r="573" spans="1:3">
      <c r="A573" s="2" t="s">
        <v>964</v>
      </c>
      <c r="B573" s="2">
        <v>1.18E-4</v>
      </c>
      <c r="C573" s="2">
        <v>0.82572396999999997</v>
      </c>
    </row>
    <row r="574" spans="1:3">
      <c r="A574" s="2" t="s">
        <v>965</v>
      </c>
      <c r="B574" s="2">
        <v>4.9899999999999996E-3</v>
      </c>
      <c r="C574" s="2">
        <v>0.82563377999999998</v>
      </c>
    </row>
    <row r="575" spans="1:3">
      <c r="A575" s="2" t="s">
        <v>966</v>
      </c>
      <c r="B575" s="2">
        <v>1.5300000000000001E-4</v>
      </c>
      <c r="C575" s="2">
        <v>0.82417348999999995</v>
      </c>
    </row>
    <row r="576" spans="1:3">
      <c r="A576" s="2" t="s">
        <v>967</v>
      </c>
      <c r="B576" s="2">
        <v>1.1299999999999999E-3</v>
      </c>
      <c r="C576" s="2">
        <v>0.82349463000000001</v>
      </c>
    </row>
    <row r="577" spans="1:3">
      <c r="A577" s="2" t="s">
        <v>968</v>
      </c>
      <c r="B577" s="2">
        <v>1.4500000000000001E-2</v>
      </c>
      <c r="C577" s="2">
        <v>0.82328614</v>
      </c>
    </row>
    <row r="578" spans="1:3">
      <c r="A578" s="2" t="s">
        <v>969</v>
      </c>
      <c r="B578" s="2">
        <v>1.47E-4</v>
      </c>
      <c r="C578" s="2">
        <v>0.82317907000000001</v>
      </c>
    </row>
    <row r="579" spans="1:3">
      <c r="A579" s="2" t="s">
        <v>970</v>
      </c>
      <c r="B579" s="2">
        <v>4.1300000000000003E-6</v>
      </c>
      <c r="C579" s="2">
        <v>0.82195448999999998</v>
      </c>
    </row>
    <row r="580" spans="1:3">
      <c r="A580" s="2" t="s">
        <v>389</v>
      </c>
      <c r="B580" s="2">
        <v>1.5299999999999999E-2</v>
      </c>
      <c r="C580" s="2">
        <v>0.82055898999999999</v>
      </c>
    </row>
    <row r="581" spans="1:3">
      <c r="A581" s="2" t="s">
        <v>971</v>
      </c>
      <c r="B581" s="2">
        <v>4.48E-2</v>
      </c>
      <c r="C581" s="2">
        <v>0.82054404999999997</v>
      </c>
    </row>
    <row r="582" spans="1:3">
      <c r="A582" s="2" t="s">
        <v>972</v>
      </c>
      <c r="B582" s="2">
        <v>1.6900000000000001E-3</v>
      </c>
      <c r="C582" s="2">
        <v>0.82052712999999999</v>
      </c>
    </row>
    <row r="583" spans="1:3">
      <c r="A583" s="2" t="s">
        <v>973</v>
      </c>
      <c r="B583" s="2">
        <v>7.9100000000000004E-3</v>
      </c>
      <c r="C583" s="2">
        <v>0.82046699000000001</v>
      </c>
    </row>
    <row r="584" spans="1:3">
      <c r="A584" s="2" t="s">
        <v>974</v>
      </c>
      <c r="B584" s="2">
        <v>4.5900000000000003E-2</v>
      </c>
      <c r="C584" s="2">
        <v>0.82026142999999996</v>
      </c>
    </row>
    <row r="585" spans="1:3">
      <c r="A585" s="2" t="s">
        <v>975</v>
      </c>
      <c r="B585" s="2">
        <v>3.8299999999999999E-4</v>
      </c>
      <c r="C585" s="2">
        <v>0.82019357000000004</v>
      </c>
    </row>
    <row r="586" spans="1:3">
      <c r="A586" s="2" t="s">
        <v>976</v>
      </c>
      <c r="B586" s="2">
        <v>2.18E-2</v>
      </c>
      <c r="C586" s="2">
        <v>0.81920236999999996</v>
      </c>
    </row>
    <row r="587" spans="1:3">
      <c r="A587" s="2" t="s">
        <v>977</v>
      </c>
      <c r="B587" s="2">
        <v>6.3599999999999996E-4</v>
      </c>
      <c r="C587" s="2">
        <v>0.81724872999999998</v>
      </c>
    </row>
    <row r="588" spans="1:3">
      <c r="A588" s="2" t="s">
        <v>978</v>
      </c>
      <c r="B588" s="2">
        <v>4.7699999999999999E-3</v>
      </c>
      <c r="C588" s="2">
        <v>0.81698601000000004</v>
      </c>
    </row>
    <row r="589" spans="1:3">
      <c r="A589" s="2" t="s">
        <v>979</v>
      </c>
      <c r="B589" s="2">
        <v>6.4300000000000004E-5</v>
      </c>
      <c r="C589" s="2">
        <v>0.81593371000000003</v>
      </c>
    </row>
    <row r="590" spans="1:3">
      <c r="A590" s="2" t="s">
        <v>115</v>
      </c>
      <c r="B590" s="2">
        <v>2.4299999999999999E-3</v>
      </c>
      <c r="C590" s="2">
        <v>0.81580956999999998</v>
      </c>
    </row>
    <row r="591" spans="1:3">
      <c r="A591" s="2" t="s">
        <v>980</v>
      </c>
      <c r="B591" s="2">
        <v>1.6799999999999999E-4</v>
      </c>
      <c r="C591" s="2">
        <v>0.81461950999999999</v>
      </c>
    </row>
    <row r="592" spans="1:3">
      <c r="A592" s="2" t="s">
        <v>981</v>
      </c>
      <c r="B592" s="2">
        <v>1.9300000000000001E-3</v>
      </c>
      <c r="C592" s="2">
        <v>0.81435095000000002</v>
      </c>
    </row>
    <row r="593" spans="1:3">
      <c r="A593" s="2" t="s">
        <v>982</v>
      </c>
      <c r="B593" s="2">
        <v>2.0299999999999999E-5</v>
      </c>
      <c r="C593" s="2">
        <v>0.81394270000000002</v>
      </c>
    </row>
    <row r="594" spans="1:3">
      <c r="A594" s="2" t="s">
        <v>983</v>
      </c>
      <c r="B594" s="2">
        <v>3.2099999999999997E-2</v>
      </c>
      <c r="C594" s="2">
        <v>0.81368372</v>
      </c>
    </row>
    <row r="595" spans="1:3">
      <c r="A595" s="2" t="s">
        <v>984</v>
      </c>
      <c r="B595" s="2">
        <v>1.6199999999999999E-2</v>
      </c>
      <c r="C595" s="2">
        <v>0.81365953000000002</v>
      </c>
    </row>
    <row r="596" spans="1:3">
      <c r="A596" s="2" t="s">
        <v>273</v>
      </c>
      <c r="B596" s="2">
        <v>2.0699999999999999E-4</v>
      </c>
      <c r="C596" s="2">
        <v>0.81358754</v>
      </c>
    </row>
    <row r="597" spans="1:3">
      <c r="A597" s="2" t="s">
        <v>985</v>
      </c>
      <c r="B597" s="2">
        <v>7.3499999999999998E-4</v>
      </c>
      <c r="C597" s="2">
        <v>0.81296303999999997</v>
      </c>
    </row>
    <row r="598" spans="1:3">
      <c r="A598" s="2" t="s">
        <v>986</v>
      </c>
      <c r="B598" s="2">
        <v>6.0700000000000001E-4</v>
      </c>
      <c r="C598" s="2">
        <v>0.81256587999999996</v>
      </c>
    </row>
    <row r="599" spans="1:3">
      <c r="A599" s="2" t="s">
        <v>987</v>
      </c>
      <c r="B599" s="2">
        <v>6.8599999999999998E-3</v>
      </c>
      <c r="C599" s="2">
        <v>0.81152120000000005</v>
      </c>
    </row>
    <row r="600" spans="1:3">
      <c r="A600" s="2" t="s">
        <v>988</v>
      </c>
      <c r="B600" s="2">
        <v>4.6800000000000001E-3</v>
      </c>
      <c r="C600" s="2">
        <v>0.81131677999999996</v>
      </c>
    </row>
    <row r="601" spans="1:3">
      <c r="A601" s="2" t="s">
        <v>989</v>
      </c>
      <c r="B601" s="2">
        <v>1.7399999999999999E-2</v>
      </c>
      <c r="C601" s="2">
        <v>0.81123626999999998</v>
      </c>
    </row>
    <row r="602" spans="1:3">
      <c r="A602" s="2" t="s">
        <v>990</v>
      </c>
      <c r="B602" s="2">
        <v>9.3000000000000007E-6</v>
      </c>
      <c r="C602" s="2">
        <v>0.81110305000000005</v>
      </c>
    </row>
    <row r="603" spans="1:3">
      <c r="A603" s="2" t="s">
        <v>991</v>
      </c>
      <c r="B603" s="2">
        <v>4.0499999999999998E-3</v>
      </c>
      <c r="C603" s="2">
        <v>0.80942601999999997</v>
      </c>
    </row>
    <row r="604" spans="1:3">
      <c r="A604" s="2" t="s">
        <v>992</v>
      </c>
      <c r="B604" s="2">
        <v>3.9100000000000003E-3</v>
      </c>
      <c r="C604" s="2">
        <v>0.80930137000000002</v>
      </c>
    </row>
    <row r="605" spans="1:3">
      <c r="A605" s="2" t="s">
        <v>993</v>
      </c>
      <c r="B605" s="2">
        <v>4.6600000000000003E-2</v>
      </c>
      <c r="C605" s="2">
        <v>0.80810567</v>
      </c>
    </row>
    <row r="606" spans="1:3">
      <c r="A606" s="2" t="s">
        <v>994</v>
      </c>
      <c r="B606" s="2">
        <v>3.82E-3</v>
      </c>
      <c r="C606" s="2">
        <v>0.80809867999999996</v>
      </c>
    </row>
    <row r="607" spans="1:3">
      <c r="A607" s="2" t="s">
        <v>995</v>
      </c>
      <c r="B607" s="2">
        <v>4.8700000000000002E-3</v>
      </c>
      <c r="C607" s="2">
        <v>0.80721741999999996</v>
      </c>
    </row>
    <row r="608" spans="1:3">
      <c r="A608" s="2" t="s">
        <v>996</v>
      </c>
      <c r="B608" s="2">
        <v>4.3999999999999997E-2</v>
      </c>
      <c r="C608" s="2">
        <v>0.80629443999999995</v>
      </c>
    </row>
    <row r="609" spans="1:3">
      <c r="A609" s="2" t="s">
        <v>997</v>
      </c>
      <c r="B609" s="2">
        <v>2.12E-2</v>
      </c>
      <c r="C609" s="2">
        <v>0.80563015000000004</v>
      </c>
    </row>
    <row r="610" spans="1:3">
      <c r="A610" s="2" t="s">
        <v>998</v>
      </c>
      <c r="B610" s="2">
        <v>1.0499999999999999E-5</v>
      </c>
      <c r="C610" s="2">
        <v>0.80546686000000001</v>
      </c>
    </row>
    <row r="611" spans="1:3">
      <c r="A611" s="2" t="s">
        <v>999</v>
      </c>
      <c r="B611" s="2">
        <v>2.3400000000000001E-3</v>
      </c>
      <c r="C611" s="2">
        <v>0.80504843000000004</v>
      </c>
    </row>
    <row r="612" spans="1:3">
      <c r="A612" s="2" t="s">
        <v>1000</v>
      </c>
      <c r="B612" s="2">
        <v>5.2199999999999998E-3</v>
      </c>
      <c r="C612" s="2">
        <v>0.80452614</v>
      </c>
    </row>
    <row r="613" spans="1:3">
      <c r="A613" s="2" t="s">
        <v>1001</v>
      </c>
      <c r="B613" s="2">
        <v>1.39E-3</v>
      </c>
      <c r="C613" s="2">
        <v>0.80423560999999999</v>
      </c>
    </row>
    <row r="614" spans="1:3">
      <c r="A614" s="2" t="s">
        <v>1002</v>
      </c>
      <c r="B614" s="2">
        <v>3.49E-2</v>
      </c>
      <c r="C614" s="2">
        <v>0.80387244000000002</v>
      </c>
    </row>
    <row r="615" spans="1:3">
      <c r="A615" s="2" t="s">
        <v>1003</v>
      </c>
      <c r="B615" s="2">
        <v>1.93E-4</v>
      </c>
      <c r="C615" s="2">
        <v>0.80379990999999995</v>
      </c>
    </row>
    <row r="616" spans="1:3">
      <c r="A616" s="2" t="s">
        <v>1004</v>
      </c>
      <c r="B616" s="2">
        <v>2.58E-2</v>
      </c>
      <c r="C616" s="2">
        <v>0.80357771</v>
      </c>
    </row>
    <row r="617" spans="1:3">
      <c r="A617" s="2" t="s">
        <v>1005</v>
      </c>
      <c r="B617" s="2">
        <v>4.4400000000000004E-3</v>
      </c>
      <c r="C617" s="2">
        <v>0.80185759999999995</v>
      </c>
    </row>
    <row r="618" spans="1:3">
      <c r="A618" s="2" t="s">
        <v>1006</v>
      </c>
      <c r="B618" s="2">
        <v>5.8999999999999998E-5</v>
      </c>
      <c r="C618" s="2">
        <v>0.80178702000000002</v>
      </c>
    </row>
    <row r="619" spans="1:3">
      <c r="A619" s="2" t="s">
        <v>1007</v>
      </c>
      <c r="B619" s="2">
        <v>1.5799999999999999E-6</v>
      </c>
      <c r="C619" s="2">
        <v>0.80069084999999995</v>
      </c>
    </row>
    <row r="620" spans="1:3">
      <c r="A620" s="2" t="s">
        <v>1008</v>
      </c>
      <c r="B620" s="2">
        <v>4.6200000000000001E-4</v>
      </c>
      <c r="C620" s="2">
        <v>0.80024249000000003</v>
      </c>
    </row>
    <row r="621" spans="1:3">
      <c r="A621" s="2" t="s">
        <v>1009</v>
      </c>
      <c r="B621" s="2">
        <v>1.14E-3</v>
      </c>
      <c r="C621" s="2">
        <v>0.79927868000000002</v>
      </c>
    </row>
    <row r="622" spans="1:3">
      <c r="A622" s="2" t="s">
        <v>1010</v>
      </c>
      <c r="B622" s="2">
        <v>7.9399999999999991E-3</v>
      </c>
      <c r="C622" s="2">
        <v>0.79861753000000002</v>
      </c>
    </row>
    <row r="623" spans="1:3">
      <c r="A623" s="2" t="s">
        <v>1011</v>
      </c>
      <c r="B623" s="2">
        <v>1.3699999999999999E-5</v>
      </c>
      <c r="C623" s="2">
        <v>0.79827930999999996</v>
      </c>
    </row>
    <row r="624" spans="1:3">
      <c r="A624" s="2" t="s">
        <v>1012</v>
      </c>
      <c r="B624" s="2">
        <v>3.3799999999999998E-4</v>
      </c>
      <c r="C624" s="2">
        <v>0.79781307000000001</v>
      </c>
    </row>
    <row r="625" spans="1:3">
      <c r="A625" s="2" t="s">
        <v>1013</v>
      </c>
      <c r="B625" s="2">
        <v>1.43E-2</v>
      </c>
      <c r="C625" s="2">
        <v>0.79759577000000004</v>
      </c>
    </row>
    <row r="626" spans="1:3">
      <c r="A626" s="2" t="s">
        <v>1014</v>
      </c>
      <c r="B626" s="2">
        <v>1.5799999999999999E-6</v>
      </c>
      <c r="C626" s="2">
        <v>0.79722559000000004</v>
      </c>
    </row>
    <row r="627" spans="1:3">
      <c r="A627" s="2" t="s">
        <v>1015</v>
      </c>
      <c r="B627" s="2">
        <v>4.0700000000000003E-4</v>
      </c>
      <c r="C627" s="2">
        <v>0.79640330999999998</v>
      </c>
    </row>
    <row r="628" spans="1:3">
      <c r="A628" s="2" t="s">
        <v>1016</v>
      </c>
      <c r="B628" s="2">
        <v>1.02E-4</v>
      </c>
      <c r="C628" s="2">
        <v>0.79627998</v>
      </c>
    </row>
    <row r="629" spans="1:3">
      <c r="A629" s="2" t="s">
        <v>1017</v>
      </c>
      <c r="B629" s="2">
        <v>1.6899999999999998E-2</v>
      </c>
      <c r="C629" s="2">
        <v>0.79572865000000004</v>
      </c>
    </row>
    <row r="630" spans="1:3">
      <c r="A630" s="2" t="s">
        <v>1018</v>
      </c>
      <c r="B630" s="2">
        <v>4.19E-2</v>
      </c>
      <c r="C630" s="2">
        <v>0.79571060000000005</v>
      </c>
    </row>
    <row r="631" spans="1:3">
      <c r="A631" s="2" t="s">
        <v>1019</v>
      </c>
      <c r="B631" s="2">
        <v>1.34E-2</v>
      </c>
      <c r="C631" s="2">
        <v>0.79567407999999995</v>
      </c>
    </row>
    <row r="632" spans="1:3">
      <c r="A632" s="2" t="s">
        <v>1020</v>
      </c>
      <c r="B632" s="2">
        <v>4.2000000000000002E-4</v>
      </c>
      <c r="C632" s="2">
        <v>0.79484383999999997</v>
      </c>
    </row>
    <row r="633" spans="1:3">
      <c r="A633" s="2" t="s">
        <v>1021</v>
      </c>
      <c r="B633" s="2">
        <v>7.1400000000000002E-6</v>
      </c>
      <c r="C633" s="2">
        <v>0.79457453</v>
      </c>
    </row>
    <row r="634" spans="1:3">
      <c r="A634" s="2" t="s">
        <v>1022</v>
      </c>
      <c r="B634" s="2">
        <v>5.8499999999999999E-5</v>
      </c>
      <c r="C634" s="2">
        <v>0.79443160999999995</v>
      </c>
    </row>
    <row r="635" spans="1:3">
      <c r="A635" s="2" t="s">
        <v>1023</v>
      </c>
      <c r="B635" s="2">
        <v>1.37E-2</v>
      </c>
      <c r="C635" s="2">
        <v>0.79390654999999999</v>
      </c>
    </row>
    <row r="636" spans="1:3">
      <c r="A636" s="2" t="s">
        <v>1024</v>
      </c>
      <c r="B636" s="2">
        <v>4.9499999999999997E-5</v>
      </c>
      <c r="C636" s="2">
        <v>0.79359128000000001</v>
      </c>
    </row>
    <row r="637" spans="1:3">
      <c r="A637" s="2" t="s">
        <v>9</v>
      </c>
      <c r="B637" s="2">
        <v>9.8900000000000002E-6</v>
      </c>
      <c r="C637" s="2">
        <v>0.79244451999999999</v>
      </c>
    </row>
    <row r="638" spans="1:3">
      <c r="A638" s="2" t="s">
        <v>1025</v>
      </c>
      <c r="B638" s="2">
        <v>1.1800000000000001E-3</v>
      </c>
      <c r="C638" s="2">
        <v>0.79216527999999997</v>
      </c>
    </row>
    <row r="639" spans="1:3">
      <c r="A639" s="2" t="s">
        <v>1026</v>
      </c>
      <c r="B639" s="2">
        <v>6.0300000000000002E-5</v>
      </c>
      <c r="C639" s="2">
        <v>0.79182817999999999</v>
      </c>
    </row>
    <row r="640" spans="1:3">
      <c r="A640" s="2" t="s">
        <v>1027</v>
      </c>
      <c r="B640" s="2">
        <v>6.1999999999999998E-3</v>
      </c>
      <c r="C640" s="2">
        <v>0.79165341</v>
      </c>
    </row>
    <row r="641" spans="1:3">
      <c r="A641" s="2" t="s">
        <v>1028</v>
      </c>
      <c r="B641" s="2">
        <v>3.4900000000000003E-4</v>
      </c>
      <c r="C641" s="2">
        <v>0.79124450000000002</v>
      </c>
    </row>
    <row r="642" spans="1:3">
      <c r="A642" s="2" t="s">
        <v>1029</v>
      </c>
      <c r="B642" s="2">
        <v>3.0500000000000002E-3</v>
      </c>
      <c r="C642" s="2">
        <v>0.79093526000000003</v>
      </c>
    </row>
    <row r="643" spans="1:3">
      <c r="A643" s="2" t="s">
        <v>1030</v>
      </c>
      <c r="B643" s="2">
        <v>1.3100000000000001E-4</v>
      </c>
      <c r="C643" s="2">
        <v>0.79035928</v>
      </c>
    </row>
    <row r="644" spans="1:3">
      <c r="A644" s="2" t="s">
        <v>1031</v>
      </c>
      <c r="B644" s="2">
        <v>1.34E-3</v>
      </c>
      <c r="C644" s="2">
        <v>0.78911202999999996</v>
      </c>
    </row>
    <row r="645" spans="1:3">
      <c r="A645" s="2" t="s">
        <v>1032</v>
      </c>
      <c r="B645" s="2">
        <v>2.0400000000000001E-3</v>
      </c>
      <c r="C645" s="2">
        <v>0.78901613000000004</v>
      </c>
    </row>
    <row r="646" spans="1:3">
      <c r="A646" s="2" t="s">
        <v>1033</v>
      </c>
      <c r="B646" s="2">
        <v>5.4799999999999998E-4</v>
      </c>
      <c r="C646" s="2">
        <v>0.78897684999999995</v>
      </c>
    </row>
    <row r="647" spans="1:3">
      <c r="A647" s="2" t="s">
        <v>1034</v>
      </c>
      <c r="B647" s="2">
        <v>6.0099999999999997E-3</v>
      </c>
      <c r="C647" s="2">
        <v>0.78867657999999996</v>
      </c>
    </row>
    <row r="648" spans="1:3">
      <c r="A648" s="2" t="s">
        <v>1035</v>
      </c>
      <c r="B648" s="2">
        <v>4.57E-4</v>
      </c>
      <c r="C648" s="2">
        <v>0.78765563000000005</v>
      </c>
    </row>
    <row r="649" spans="1:3">
      <c r="A649" s="2" t="s">
        <v>1036</v>
      </c>
      <c r="B649" s="2">
        <v>2.3900000000000002E-5</v>
      </c>
      <c r="C649" s="2">
        <v>0.78753492000000003</v>
      </c>
    </row>
    <row r="650" spans="1:3">
      <c r="A650" s="2" t="s">
        <v>1037</v>
      </c>
      <c r="B650" s="2">
        <v>1.67E-3</v>
      </c>
      <c r="C650" s="2">
        <v>0.78752537</v>
      </c>
    </row>
    <row r="651" spans="1:3">
      <c r="A651" s="2" t="s">
        <v>1038</v>
      </c>
      <c r="B651" s="2">
        <v>1.5E-3</v>
      </c>
      <c r="C651" s="2">
        <v>0.78705088000000001</v>
      </c>
    </row>
    <row r="652" spans="1:3">
      <c r="A652" s="2" t="s">
        <v>105</v>
      </c>
      <c r="B652" s="2">
        <v>6.4400000000000004E-3</v>
      </c>
      <c r="C652" s="2">
        <v>0.78608880000000003</v>
      </c>
    </row>
    <row r="653" spans="1:3">
      <c r="A653" s="2" t="s">
        <v>1039</v>
      </c>
      <c r="B653" s="2">
        <v>7.11E-3</v>
      </c>
      <c r="C653" s="2">
        <v>0.78595252999999998</v>
      </c>
    </row>
    <row r="654" spans="1:3">
      <c r="A654" s="2" t="s">
        <v>1040</v>
      </c>
      <c r="B654" s="2">
        <v>1.0399999999999999E-3</v>
      </c>
      <c r="C654" s="2">
        <v>0.78450699000000002</v>
      </c>
    </row>
    <row r="655" spans="1:3">
      <c r="A655" s="2" t="s">
        <v>1041</v>
      </c>
      <c r="B655" s="2">
        <v>1.76E-4</v>
      </c>
      <c r="C655" s="2">
        <v>0.7843601</v>
      </c>
    </row>
    <row r="656" spans="1:3">
      <c r="A656" s="2" t="s">
        <v>1042</v>
      </c>
      <c r="B656" s="2">
        <v>5.53E-4</v>
      </c>
      <c r="C656" s="2">
        <v>0.78424850999999995</v>
      </c>
    </row>
    <row r="657" spans="1:3">
      <c r="A657" s="2" t="s">
        <v>1043</v>
      </c>
      <c r="B657" s="2">
        <v>2.7E-4</v>
      </c>
      <c r="C657" s="2">
        <v>0.78342179000000001</v>
      </c>
    </row>
    <row r="658" spans="1:3">
      <c r="A658" s="2" t="s">
        <v>198</v>
      </c>
      <c r="B658" s="2">
        <v>4.1100000000000002E-4</v>
      </c>
      <c r="C658" s="2">
        <v>0.78287810000000002</v>
      </c>
    </row>
    <row r="659" spans="1:3">
      <c r="A659" s="2" t="s">
        <v>1044</v>
      </c>
      <c r="B659" s="2">
        <v>4.3499999999999997E-2</v>
      </c>
      <c r="C659" s="2">
        <v>0.78274018999999995</v>
      </c>
    </row>
    <row r="660" spans="1:3">
      <c r="A660" s="2" t="s">
        <v>1045</v>
      </c>
      <c r="B660" s="2">
        <v>1.1299999999999999E-3</v>
      </c>
      <c r="C660" s="2">
        <v>0.78268806000000002</v>
      </c>
    </row>
    <row r="661" spans="1:3">
      <c r="A661" s="2" t="s">
        <v>1046</v>
      </c>
      <c r="B661" s="2">
        <v>6.0699999999999998E-5</v>
      </c>
      <c r="C661" s="2">
        <v>0.78220758000000001</v>
      </c>
    </row>
    <row r="662" spans="1:3">
      <c r="A662" s="2" t="s">
        <v>1047</v>
      </c>
      <c r="B662" s="2">
        <v>5.4799999999999997E-5</v>
      </c>
      <c r="C662" s="2">
        <v>0.78213719999999998</v>
      </c>
    </row>
    <row r="663" spans="1:3">
      <c r="A663" s="2" t="s">
        <v>1048</v>
      </c>
      <c r="B663" s="2">
        <v>1.02E-4</v>
      </c>
      <c r="C663" s="2">
        <v>0.78194799000000004</v>
      </c>
    </row>
    <row r="664" spans="1:3">
      <c r="A664" s="2" t="s">
        <v>226</v>
      </c>
      <c r="B664" s="2">
        <v>1.09E-2</v>
      </c>
      <c r="C664" s="2">
        <v>0.78187773999999999</v>
      </c>
    </row>
    <row r="665" spans="1:3">
      <c r="A665" s="2" t="s">
        <v>1049</v>
      </c>
      <c r="B665" s="2">
        <v>3.0000000000000001E-3</v>
      </c>
      <c r="C665" s="2">
        <v>0.78067942999999995</v>
      </c>
    </row>
    <row r="666" spans="1:3">
      <c r="A666" s="2" t="s">
        <v>159</v>
      </c>
      <c r="B666" s="2">
        <v>3.2200000000000002E-4</v>
      </c>
      <c r="C666" s="2">
        <v>0.78061493999999998</v>
      </c>
    </row>
    <row r="667" spans="1:3">
      <c r="A667" s="2" t="s">
        <v>1050</v>
      </c>
      <c r="B667" s="2">
        <v>4.7600000000000003E-3</v>
      </c>
      <c r="C667" s="2">
        <v>0.78054312000000003</v>
      </c>
    </row>
    <row r="668" spans="1:3">
      <c r="A668" s="2" t="s">
        <v>1051</v>
      </c>
      <c r="B668" s="2">
        <v>1.9099999999999999E-2</v>
      </c>
      <c r="C668" s="2">
        <v>0.77974529000000004</v>
      </c>
    </row>
    <row r="669" spans="1:3">
      <c r="A669" s="2" t="s">
        <v>1052</v>
      </c>
      <c r="B669" s="2">
        <v>2.1900000000000001E-4</v>
      </c>
      <c r="C669" s="2">
        <v>0.77918164999999995</v>
      </c>
    </row>
    <row r="670" spans="1:3">
      <c r="A670" s="2" t="s">
        <v>1053</v>
      </c>
      <c r="B670" s="2">
        <v>3.2300000000000002E-2</v>
      </c>
      <c r="C670" s="2">
        <v>0.77858855999999999</v>
      </c>
    </row>
    <row r="671" spans="1:3">
      <c r="A671" s="2" t="s">
        <v>1054</v>
      </c>
      <c r="B671" s="2">
        <v>6.6099999999999994E-5</v>
      </c>
      <c r="C671" s="2">
        <v>0.77833417999999999</v>
      </c>
    </row>
    <row r="672" spans="1:3">
      <c r="A672" s="2" t="s">
        <v>1055</v>
      </c>
      <c r="B672" s="2">
        <v>4.9100000000000003E-3</v>
      </c>
      <c r="C672" s="2">
        <v>0.77826861999999997</v>
      </c>
    </row>
    <row r="673" spans="1:3">
      <c r="A673" s="2" t="s">
        <v>1056</v>
      </c>
      <c r="B673" s="2">
        <v>1.84E-2</v>
      </c>
      <c r="C673" s="2">
        <v>0.77819221000000005</v>
      </c>
    </row>
    <row r="674" spans="1:3">
      <c r="A674" s="2" t="s">
        <v>1057</v>
      </c>
      <c r="B674" s="2">
        <v>7.3100000000000003E-6</v>
      </c>
      <c r="C674" s="2">
        <v>0.77634563999999995</v>
      </c>
    </row>
    <row r="675" spans="1:3">
      <c r="A675" s="2" t="s">
        <v>1058</v>
      </c>
      <c r="B675" s="2">
        <v>2.0400000000000001E-3</v>
      </c>
      <c r="C675" s="2">
        <v>0.77586639999999996</v>
      </c>
    </row>
    <row r="676" spans="1:3">
      <c r="A676" s="2" t="s">
        <v>1059</v>
      </c>
      <c r="B676" s="2">
        <v>2.3400000000000001E-2</v>
      </c>
      <c r="C676" s="2">
        <v>0.77567286000000002</v>
      </c>
    </row>
    <row r="677" spans="1:3">
      <c r="A677" s="2" t="s">
        <v>1060</v>
      </c>
      <c r="B677" s="2">
        <v>2.2499999999999999E-2</v>
      </c>
      <c r="C677" s="2">
        <v>0.77518986999999995</v>
      </c>
    </row>
    <row r="678" spans="1:3">
      <c r="A678" s="2" t="s">
        <v>1061</v>
      </c>
      <c r="B678" s="2">
        <v>3.57E-4</v>
      </c>
      <c r="C678" s="2">
        <v>0.77448905000000001</v>
      </c>
    </row>
    <row r="679" spans="1:3">
      <c r="A679" s="2" t="s">
        <v>1062</v>
      </c>
      <c r="B679" s="2">
        <v>2.5799999999999998E-3</v>
      </c>
      <c r="C679" s="2">
        <v>0.77441768</v>
      </c>
    </row>
    <row r="680" spans="1:3">
      <c r="A680" s="2" t="s">
        <v>1063</v>
      </c>
      <c r="B680" s="2">
        <v>2.12E-2</v>
      </c>
      <c r="C680" s="2">
        <v>0.77387357000000001</v>
      </c>
    </row>
    <row r="681" spans="1:3">
      <c r="A681" s="2" t="s">
        <v>1064</v>
      </c>
      <c r="B681" s="2">
        <v>3.28E-4</v>
      </c>
      <c r="C681" s="2">
        <v>0.77275994000000003</v>
      </c>
    </row>
    <row r="682" spans="1:3">
      <c r="A682" s="2" t="s">
        <v>1065</v>
      </c>
      <c r="B682" s="2">
        <v>4.3999999999999999E-5</v>
      </c>
      <c r="C682" s="2">
        <v>0.77193840999999996</v>
      </c>
    </row>
    <row r="683" spans="1:3">
      <c r="A683" s="2" t="s">
        <v>1066</v>
      </c>
      <c r="B683" s="2">
        <v>5.7999999999999996E-3</v>
      </c>
      <c r="C683" s="2">
        <v>0.77166124000000003</v>
      </c>
    </row>
    <row r="684" spans="1:3">
      <c r="A684" s="2" t="s">
        <v>1067</v>
      </c>
      <c r="B684" s="2">
        <v>4.5199999999999997E-3</v>
      </c>
      <c r="C684" s="2">
        <v>0.77159069999999996</v>
      </c>
    </row>
    <row r="685" spans="1:3">
      <c r="A685" s="2" t="s">
        <v>1068</v>
      </c>
      <c r="B685" s="2">
        <v>7.5500000000000003E-4</v>
      </c>
      <c r="C685" s="2">
        <v>0.77104355000000002</v>
      </c>
    </row>
    <row r="686" spans="1:3">
      <c r="A686" s="2" t="s">
        <v>1069</v>
      </c>
      <c r="B686" s="2">
        <v>1.9400000000000001E-5</v>
      </c>
      <c r="C686" s="2">
        <v>0.77104212000000005</v>
      </c>
    </row>
    <row r="687" spans="1:3">
      <c r="A687" s="2" t="s">
        <v>1070</v>
      </c>
      <c r="B687" s="2">
        <v>2.23E-5</v>
      </c>
      <c r="C687" s="2">
        <v>0.77020432000000005</v>
      </c>
    </row>
    <row r="688" spans="1:3">
      <c r="A688" s="2" t="s">
        <v>1071</v>
      </c>
      <c r="B688" s="2">
        <v>6.4799999999999996E-3</v>
      </c>
      <c r="C688" s="2">
        <v>0.76933284999999996</v>
      </c>
    </row>
    <row r="689" spans="1:3">
      <c r="A689" s="2" t="s">
        <v>1072</v>
      </c>
      <c r="B689" s="2">
        <v>6.2399999999999999E-5</v>
      </c>
      <c r="C689" s="2">
        <v>0.76908538999999998</v>
      </c>
    </row>
    <row r="690" spans="1:3">
      <c r="A690" s="2" t="s">
        <v>1073</v>
      </c>
      <c r="B690" s="2">
        <v>2.1100000000000001E-2</v>
      </c>
      <c r="C690" s="2">
        <v>0.76876500999999997</v>
      </c>
    </row>
    <row r="691" spans="1:3">
      <c r="A691" s="2" t="s">
        <v>1074</v>
      </c>
      <c r="B691" s="2">
        <v>5.6499999999999996E-4</v>
      </c>
      <c r="C691" s="2">
        <v>0.76865777000000002</v>
      </c>
    </row>
    <row r="692" spans="1:3">
      <c r="A692" s="2" t="s">
        <v>1075</v>
      </c>
      <c r="B692" s="2">
        <v>1.13E-5</v>
      </c>
      <c r="C692" s="2">
        <v>0.76767222999999996</v>
      </c>
    </row>
    <row r="693" spans="1:3">
      <c r="A693" s="2" t="s">
        <v>1076</v>
      </c>
      <c r="B693" s="2">
        <v>7.77E-3</v>
      </c>
      <c r="C693" s="2">
        <v>0.76767101999999998</v>
      </c>
    </row>
    <row r="694" spans="1:3">
      <c r="A694" s="2" t="s">
        <v>1077</v>
      </c>
      <c r="B694" s="2">
        <v>9.5300000000000003E-3</v>
      </c>
      <c r="C694" s="2">
        <v>0.76740991999999997</v>
      </c>
    </row>
    <row r="695" spans="1:3">
      <c r="A695" s="2" t="s">
        <v>1078</v>
      </c>
      <c r="B695" s="2">
        <v>4.25E-6</v>
      </c>
      <c r="C695" s="2">
        <v>0.76706414000000001</v>
      </c>
    </row>
    <row r="696" spans="1:3">
      <c r="A696" s="2" t="s">
        <v>91</v>
      </c>
      <c r="B696" s="2">
        <v>7.9500000000000003E-4</v>
      </c>
      <c r="C696" s="2">
        <v>0.76688900000000004</v>
      </c>
    </row>
    <row r="697" spans="1:3">
      <c r="A697" s="2" t="s">
        <v>1079</v>
      </c>
      <c r="B697" s="2">
        <v>2.8799999999999999E-2</v>
      </c>
      <c r="C697" s="2">
        <v>0.76683604999999999</v>
      </c>
    </row>
    <row r="698" spans="1:3">
      <c r="A698" s="2" t="s">
        <v>1080</v>
      </c>
      <c r="B698" s="2">
        <v>1.7999999999999999E-2</v>
      </c>
      <c r="C698" s="2">
        <v>0.76534899000000001</v>
      </c>
    </row>
    <row r="699" spans="1:3">
      <c r="A699" s="2" t="s">
        <v>1081</v>
      </c>
      <c r="B699" s="2">
        <v>2.87E-2</v>
      </c>
      <c r="C699" s="2">
        <v>0.76521359</v>
      </c>
    </row>
    <row r="700" spans="1:3">
      <c r="A700" s="2" t="s">
        <v>1082</v>
      </c>
      <c r="B700" s="2">
        <v>1.8799999999999999E-3</v>
      </c>
      <c r="C700" s="2">
        <v>0.76461086</v>
      </c>
    </row>
    <row r="701" spans="1:3">
      <c r="A701" s="2" t="s">
        <v>284</v>
      </c>
      <c r="B701" s="2">
        <v>2.0400000000000001E-2</v>
      </c>
      <c r="C701" s="2">
        <v>0.76399872000000002</v>
      </c>
    </row>
    <row r="702" spans="1:3">
      <c r="A702" s="2" t="s">
        <v>1083</v>
      </c>
      <c r="B702" s="2">
        <v>3.5299999999999998E-2</v>
      </c>
      <c r="C702" s="2">
        <v>0.76338667999999998</v>
      </c>
    </row>
    <row r="703" spans="1:3">
      <c r="A703" s="2" t="s">
        <v>1084</v>
      </c>
      <c r="B703" s="2">
        <v>3.7999999999999999E-2</v>
      </c>
      <c r="C703" s="2">
        <v>0.76314921000000002</v>
      </c>
    </row>
    <row r="704" spans="1:3">
      <c r="A704" s="2" t="s">
        <v>1085</v>
      </c>
      <c r="B704" s="2">
        <v>1.25E-4</v>
      </c>
      <c r="C704" s="2">
        <v>0.76250412000000001</v>
      </c>
    </row>
    <row r="705" spans="1:3">
      <c r="A705" s="2" t="s">
        <v>1086</v>
      </c>
      <c r="B705" s="2">
        <v>1.55E-4</v>
      </c>
      <c r="C705" s="2">
        <v>0.76236751000000003</v>
      </c>
    </row>
    <row r="706" spans="1:3">
      <c r="A706" s="2" t="s">
        <v>1087</v>
      </c>
      <c r="B706" s="2">
        <v>4.9100000000000003E-3</v>
      </c>
      <c r="C706" s="2">
        <v>0.76224223000000002</v>
      </c>
    </row>
    <row r="707" spans="1:3">
      <c r="A707" s="2" t="s">
        <v>1088</v>
      </c>
      <c r="B707" s="2">
        <v>2.46E-2</v>
      </c>
      <c r="C707" s="2">
        <v>0.76213036000000001</v>
      </c>
    </row>
    <row r="708" spans="1:3">
      <c r="A708" s="2" t="s">
        <v>1089</v>
      </c>
      <c r="B708" s="2">
        <v>9.2900000000000008E-6</v>
      </c>
      <c r="C708" s="2">
        <v>0.76143488999999998</v>
      </c>
    </row>
    <row r="709" spans="1:3">
      <c r="A709" s="2" t="s">
        <v>1090</v>
      </c>
      <c r="B709" s="2">
        <v>1.9900000000000001E-2</v>
      </c>
      <c r="C709" s="2">
        <v>0.76136225999999996</v>
      </c>
    </row>
    <row r="710" spans="1:3">
      <c r="A710" s="2" t="s">
        <v>51</v>
      </c>
      <c r="B710" s="2">
        <v>1.8700000000000001E-2</v>
      </c>
      <c r="C710" s="2">
        <v>0.76080585000000001</v>
      </c>
    </row>
    <row r="711" spans="1:3">
      <c r="A711" s="2" t="s">
        <v>1091</v>
      </c>
      <c r="B711" s="2">
        <v>1.0200000000000001E-3</v>
      </c>
      <c r="C711" s="2">
        <v>0.76054140000000003</v>
      </c>
    </row>
    <row r="712" spans="1:3">
      <c r="A712" s="2" t="s">
        <v>1092</v>
      </c>
      <c r="B712" s="2">
        <v>1.8699999999999999E-4</v>
      </c>
      <c r="C712" s="2">
        <v>0.76040441999999997</v>
      </c>
    </row>
    <row r="713" spans="1:3">
      <c r="A713" s="2" t="s">
        <v>1093</v>
      </c>
      <c r="B713" s="2">
        <v>4.0000000000000002E-4</v>
      </c>
      <c r="C713" s="2">
        <v>0.76018015999999999</v>
      </c>
    </row>
    <row r="714" spans="1:3">
      <c r="A714" s="2" t="s">
        <v>1094</v>
      </c>
      <c r="B714" s="2">
        <v>2.5799999999999998E-3</v>
      </c>
      <c r="C714" s="2">
        <v>0.76001490999999999</v>
      </c>
    </row>
    <row r="715" spans="1:3">
      <c r="A715" s="2" t="s">
        <v>1095</v>
      </c>
      <c r="B715" s="2">
        <v>1.6500000000000001E-2</v>
      </c>
      <c r="C715" s="2">
        <v>0.75999669000000003</v>
      </c>
    </row>
    <row r="716" spans="1:3">
      <c r="A716" s="2" t="s">
        <v>1096</v>
      </c>
      <c r="B716" s="2">
        <v>2.9600000000000001E-2</v>
      </c>
      <c r="C716" s="2">
        <v>0.75960927</v>
      </c>
    </row>
    <row r="717" spans="1:3">
      <c r="A717" s="2" t="s">
        <v>1097</v>
      </c>
      <c r="B717" s="2">
        <v>9.6000000000000002E-4</v>
      </c>
      <c r="C717" s="2">
        <v>0.75944076000000005</v>
      </c>
    </row>
    <row r="718" spans="1:3">
      <c r="A718" s="2" t="s">
        <v>1098</v>
      </c>
      <c r="B718" s="2">
        <v>5.5500000000000002E-3</v>
      </c>
      <c r="C718" s="2">
        <v>0.75929047000000005</v>
      </c>
    </row>
    <row r="719" spans="1:3">
      <c r="A719" s="2" t="s">
        <v>1099</v>
      </c>
      <c r="B719" s="2">
        <v>4.4200000000000003E-3</v>
      </c>
      <c r="C719" s="2">
        <v>0.75912367000000003</v>
      </c>
    </row>
    <row r="720" spans="1:3">
      <c r="A720" s="2" t="s">
        <v>1100</v>
      </c>
      <c r="B720" s="2">
        <v>4.4699999999999997E-2</v>
      </c>
      <c r="C720" s="2">
        <v>0.75910953000000003</v>
      </c>
    </row>
    <row r="721" spans="1:3">
      <c r="A721" s="2" t="s">
        <v>1101</v>
      </c>
      <c r="B721" s="2">
        <v>2.5700000000000001E-4</v>
      </c>
      <c r="C721" s="2">
        <v>0.75892788</v>
      </c>
    </row>
    <row r="722" spans="1:3">
      <c r="A722" s="2" t="s">
        <v>1102</v>
      </c>
      <c r="B722" s="2">
        <v>2.06E-2</v>
      </c>
      <c r="C722" s="2">
        <v>0.75845085999999995</v>
      </c>
    </row>
    <row r="723" spans="1:3">
      <c r="A723" s="2" t="s">
        <v>1103</v>
      </c>
      <c r="B723" s="2">
        <v>2.35E-2</v>
      </c>
      <c r="C723" s="2">
        <v>0.75736616999999995</v>
      </c>
    </row>
    <row r="724" spans="1:3">
      <c r="A724" s="2" t="s">
        <v>1104</v>
      </c>
      <c r="B724" s="2">
        <v>4.5300000000000002E-3</v>
      </c>
      <c r="C724" s="2">
        <v>0.75690197000000004</v>
      </c>
    </row>
    <row r="725" spans="1:3">
      <c r="A725" s="2" t="s">
        <v>1105</v>
      </c>
      <c r="B725" s="2">
        <v>6.1499999999999999E-4</v>
      </c>
      <c r="C725" s="2">
        <v>0.75679806000000005</v>
      </c>
    </row>
    <row r="726" spans="1:3">
      <c r="A726" s="2" t="s">
        <v>1106</v>
      </c>
      <c r="B726" s="2">
        <v>4.8999999999999998E-3</v>
      </c>
      <c r="C726" s="2">
        <v>0.75628737999999995</v>
      </c>
    </row>
    <row r="727" spans="1:3">
      <c r="A727" s="2" t="s">
        <v>1107</v>
      </c>
      <c r="B727" s="2">
        <v>9.2999999999999997E-5</v>
      </c>
      <c r="C727" s="2">
        <v>0.75587020000000005</v>
      </c>
    </row>
    <row r="728" spans="1:3">
      <c r="A728" s="2" t="s">
        <v>1108</v>
      </c>
      <c r="B728" s="2">
        <v>1.41E-2</v>
      </c>
      <c r="C728" s="2">
        <v>0.75566113999999995</v>
      </c>
    </row>
    <row r="729" spans="1:3">
      <c r="A729" s="2" t="s">
        <v>1109</v>
      </c>
      <c r="B729" s="2">
        <v>9.2500000000000004E-4</v>
      </c>
      <c r="C729" s="2">
        <v>0.75519347999999997</v>
      </c>
    </row>
    <row r="730" spans="1:3">
      <c r="A730" s="2" t="s">
        <v>1110</v>
      </c>
      <c r="B730" s="2">
        <v>3.6600000000000001E-2</v>
      </c>
      <c r="C730" s="2">
        <v>0.75391016</v>
      </c>
    </row>
    <row r="731" spans="1:3">
      <c r="A731" s="2" t="s">
        <v>1111</v>
      </c>
      <c r="B731" s="2">
        <v>2.47E-2</v>
      </c>
      <c r="C731" s="2">
        <v>0.75308854999999997</v>
      </c>
    </row>
    <row r="732" spans="1:3">
      <c r="A732" s="2" t="s">
        <v>1112</v>
      </c>
      <c r="B732" s="2">
        <v>1.7999999999999999E-2</v>
      </c>
      <c r="C732" s="2">
        <v>0.75277035999999997</v>
      </c>
    </row>
    <row r="733" spans="1:3">
      <c r="A733" s="2" t="s">
        <v>1113</v>
      </c>
      <c r="B733" s="2">
        <v>1.9199999999999998E-2</v>
      </c>
      <c r="C733" s="2">
        <v>0.75256635000000005</v>
      </c>
    </row>
    <row r="734" spans="1:3">
      <c r="A734" s="2" t="s">
        <v>1114</v>
      </c>
      <c r="B734" s="2">
        <v>1.2500000000000001E-2</v>
      </c>
      <c r="C734" s="2">
        <v>0.75255437999999997</v>
      </c>
    </row>
    <row r="735" spans="1:3">
      <c r="A735" s="2" t="s">
        <v>1115</v>
      </c>
      <c r="B735" s="2">
        <v>3.7400000000000001E-5</v>
      </c>
      <c r="C735" s="2">
        <v>0.75219577000000004</v>
      </c>
    </row>
    <row r="736" spans="1:3">
      <c r="A736" s="2" t="s">
        <v>1116</v>
      </c>
      <c r="B736" s="2">
        <v>6.7500000000000001E-5</v>
      </c>
      <c r="C736" s="2">
        <v>0.75217957999999996</v>
      </c>
    </row>
    <row r="737" spans="1:3">
      <c r="A737" s="2" t="s">
        <v>1117</v>
      </c>
      <c r="B737" s="2">
        <v>2.3800000000000001E-4</v>
      </c>
      <c r="C737" s="2">
        <v>0.75095798999999996</v>
      </c>
    </row>
    <row r="738" spans="1:3">
      <c r="A738" s="2" t="s">
        <v>1118</v>
      </c>
      <c r="B738" s="2">
        <v>9.4299999999999995E-6</v>
      </c>
      <c r="C738" s="2">
        <v>0.75091542</v>
      </c>
    </row>
    <row r="739" spans="1:3">
      <c r="A739" s="2" t="s">
        <v>1119</v>
      </c>
      <c r="B739" s="2">
        <v>9.8399999999999998E-3</v>
      </c>
      <c r="C739" s="2">
        <v>0.750421</v>
      </c>
    </row>
    <row r="740" spans="1:3">
      <c r="A740" s="2" t="s">
        <v>1120</v>
      </c>
      <c r="B740" s="2">
        <v>2.7900000000000001E-2</v>
      </c>
      <c r="C740" s="2">
        <v>0.74961792000000005</v>
      </c>
    </row>
    <row r="741" spans="1:3">
      <c r="A741" s="2" t="s">
        <v>1121</v>
      </c>
      <c r="B741" s="2">
        <v>2.96E-3</v>
      </c>
      <c r="C741" s="2">
        <v>0.74695254</v>
      </c>
    </row>
    <row r="742" spans="1:3">
      <c r="A742" s="2" t="s">
        <v>1122</v>
      </c>
      <c r="B742" s="2">
        <v>4.6900000000000002E-4</v>
      </c>
      <c r="C742" s="2">
        <v>0.74681514000000004</v>
      </c>
    </row>
    <row r="743" spans="1:3">
      <c r="A743" s="2" t="s">
        <v>1123</v>
      </c>
      <c r="B743" s="2">
        <v>8.9200000000000008E-3</v>
      </c>
      <c r="C743" s="2">
        <v>0.74644105999999999</v>
      </c>
    </row>
    <row r="744" spans="1:3">
      <c r="A744" s="2" t="s">
        <v>1124</v>
      </c>
      <c r="B744" s="2">
        <v>4.2299999999999997E-2</v>
      </c>
      <c r="C744" s="2">
        <v>0.74628762000000004</v>
      </c>
    </row>
    <row r="745" spans="1:3">
      <c r="A745" s="2" t="s">
        <v>1125</v>
      </c>
      <c r="B745" s="2">
        <v>4.2599999999999999E-3</v>
      </c>
      <c r="C745" s="2">
        <v>0.74615074999999997</v>
      </c>
    </row>
    <row r="746" spans="1:3">
      <c r="A746" s="2" t="s">
        <v>1126</v>
      </c>
      <c r="B746" s="2">
        <v>8.9700000000000001E-4</v>
      </c>
      <c r="C746" s="2">
        <v>0.74516965000000002</v>
      </c>
    </row>
    <row r="747" spans="1:3">
      <c r="A747" s="2" t="s">
        <v>1127</v>
      </c>
      <c r="B747" s="2">
        <v>4.7299999999999998E-5</v>
      </c>
      <c r="C747" s="2">
        <v>0.74439646000000004</v>
      </c>
    </row>
    <row r="748" spans="1:3">
      <c r="A748" s="2" t="s">
        <v>1128</v>
      </c>
      <c r="B748" s="2">
        <v>1.7399999999999999E-2</v>
      </c>
      <c r="C748" s="2">
        <v>0.74392510000000001</v>
      </c>
    </row>
    <row r="749" spans="1:3">
      <c r="A749" s="2" t="s">
        <v>1129</v>
      </c>
      <c r="B749" s="2">
        <v>5.4799999999999997E-5</v>
      </c>
      <c r="C749" s="2">
        <v>0.74225045999999995</v>
      </c>
    </row>
    <row r="750" spans="1:3">
      <c r="A750" s="2" t="s">
        <v>1130</v>
      </c>
      <c r="B750" s="2">
        <v>3.6200000000000003E-2</v>
      </c>
      <c r="C750" s="2">
        <v>0.74173697000000005</v>
      </c>
    </row>
    <row r="751" spans="1:3">
      <c r="A751" s="2" t="s">
        <v>1131</v>
      </c>
      <c r="B751" s="2">
        <v>2.5600000000000002E-3</v>
      </c>
      <c r="C751" s="2">
        <v>0.74142954999999999</v>
      </c>
    </row>
    <row r="752" spans="1:3">
      <c r="A752" s="2" t="s">
        <v>1132</v>
      </c>
      <c r="B752" s="2">
        <v>5.44E-4</v>
      </c>
      <c r="C752" s="2">
        <v>0.74028569</v>
      </c>
    </row>
    <row r="753" spans="1:3">
      <c r="A753" s="2" t="s">
        <v>1133</v>
      </c>
      <c r="B753" s="2">
        <v>1.43E-2</v>
      </c>
      <c r="C753" s="2">
        <v>0.73938762000000002</v>
      </c>
    </row>
    <row r="754" spans="1:3">
      <c r="A754" s="2" t="s">
        <v>1134</v>
      </c>
      <c r="B754" s="2">
        <v>5.2700000000000004E-3</v>
      </c>
      <c r="C754" s="2">
        <v>0.73896373000000004</v>
      </c>
    </row>
    <row r="755" spans="1:3">
      <c r="A755" s="2" t="s">
        <v>1135</v>
      </c>
      <c r="B755" s="2">
        <v>4.9299999999999995E-4</v>
      </c>
      <c r="C755" s="2">
        <v>0.73888898999999997</v>
      </c>
    </row>
    <row r="756" spans="1:3">
      <c r="A756" s="2" t="s">
        <v>1136</v>
      </c>
      <c r="B756" s="2">
        <v>8.0400000000000003E-3</v>
      </c>
      <c r="C756" s="2">
        <v>0.73814493999999997</v>
      </c>
    </row>
    <row r="757" spans="1:3">
      <c r="A757" s="2" t="s">
        <v>1137</v>
      </c>
      <c r="B757" s="2">
        <v>1.06E-5</v>
      </c>
      <c r="C757" s="2">
        <v>0.73802975999999998</v>
      </c>
    </row>
    <row r="758" spans="1:3">
      <c r="A758" s="2" t="s">
        <v>1138</v>
      </c>
      <c r="B758" s="2">
        <v>1.47E-2</v>
      </c>
      <c r="C758" s="2">
        <v>0.73793408999999999</v>
      </c>
    </row>
    <row r="759" spans="1:3">
      <c r="A759" s="2" t="s">
        <v>1139</v>
      </c>
      <c r="B759" s="2">
        <v>4.1599999999999998E-2</v>
      </c>
      <c r="C759" s="2">
        <v>0.73783069999999995</v>
      </c>
    </row>
    <row r="760" spans="1:3">
      <c r="A760" s="2" t="s">
        <v>1140</v>
      </c>
      <c r="B760" s="2">
        <v>4.7800000000000004E-3</v>
      </c>
      <c r="C760" s="2">
        <v>0.73762689000000004</v>
      </c>
    </row>
    <row r="761" spans="1:3">
      <c r="A761" s="2" t="s">
        <v>1141</v>
      </c>
      <c r="B761" s="2">
        <v>2.0799999999999999E-4</v>
      </c>
      <c r="C761" s="2">
        <v>0.73760499000000002</v>
      </c>
    </row>
    <row r="762" spans="1:3">
      <c r="A762" s="2" t="s">
        <v>1142</v>
      </c>
      <c r="B762" s="2">
        <v>4.4900000000000001E-3</v>
      </c>
      <c r="C762" s="2">
        <v>0.73746263000000001</v>
      </c>
    </row>
    <row r="763" spans="1:3">
      <c r="A763" s="2" t="s">
        <v>1143</v>
      </c>
      <c r="B763" s="2">
        <v>9.6899999999999997E-5</v>
      </c>
      <c r="C763" s="2">
        <v>0.73729608000000002</v>
      </c>
    </row>
    <row r="764" spans="1:3">
      <c r="A764" s="2" t="s">
        <v>1144</v>
      </c>
      <c r="B764" s="2">
        <v>2.99E-4</v>
      </c>
      <c r="C764" s="2">
        <v>0.73664021000000002</v>
      </c>
    </row>
    <row r="765" spans="1:3">
      <c r="A765" s="2" t="s">
        <v>1145</v>
      </c>
      <c r="B765" s="2">
        <v>1.11E-4</v>
      </c>
      <c r="C765" s="2">
        <v>0.73583233000000003</v>
      </c>
    </row>
    <row r="766" spans="1:3">
      <c r="A766" s="2" t="s">
        <v>1146</v>
      </c>
      <c r="B766" s="2">
        <v>5.6100000000000004E-3</v>
      </c>
      <c r="C766" s="2">
        <v>0.73580847000000005</v>
      </c>
    </row>
    <row r="767" spans="1:3">
      <c r="A767" s="2" t="s">
        <v>1147</v>
      </c>
      <c r="B767" s="2">
        <v>2.5700000000000001E-2</v>
      </c>
      <c r="C767" s="2">
        <v>0.73553172</v>
      </c>
    </row>
    <row r="768" spans="1:3">
      <c r="A768" s="2" t="s">
        <v>1148</v>
      </c>
      <c r="B768" s="2">
        <v>9.1599999999999997E-3</v>
      </c>
      <c r="C768" s="2">
        <v>0.73378385999999995</v>
      </c>
    </row>
    <row r="769" spans="1:3">
      <c r="A769" s="2" t="s">
        <v>1149</v>
      </c>
      <c r="B769" s="2">
        <v>6.4300000000000002E-4</v>
      </c>
      <c r="C769" s="2">
        <v>0.73361854000000004</v>
      </c>
    </row>
    <row r="770" spans="1:3">
      <c r="A770" s="2" t="s">
        <v>1150</v>
      </c>
      <c r="B770" s="2">
        <v>1.41E-3</v>
      </c>
      <c r="C770" s="2">
        <v>0.73354169000000002</v>
      </c>
    </row>
    <row r="771" spans="1:3">
      <c r="A771" s="2" t="s">
        <v>1151</v>
      </c>
      <c r="B771" s="2">
        <v>6.7000000000000002E-5</v>
      </c>
      <c r="C771" s="2">
        <v>0.73316102000000005</v>
      </c>
    </row>
    <row r="772" spans="1:3">
      <c r="A772" s="2" t="s">
        <v>1152</v>
      </c>
      <c r="B772" s="2">
        <v>6.8399999999999997E-3</v>
      </c>
      <c r="C772" s="2">
        <v>0.73249600999999998</v>
      </c>
    </row>
    <row r="773" spans="1:3">
      <c r="A773" s="2" t="s">
        <v>1153</v>
      </c>
      <c r="B773" s="2">
        <v>8.5099999999999998E-4</v>
      </c>
      <c r="C773" s="2">
        <v>0.73216771000000003</v>
      </c>
    </row>
    <row r="774" spans="1:3">
      <c r="A774" s="2" t="s">
        <v>1154</v>
      </c>
      <c r="B774" s="2">
        <v>3.01E-5</v>
      </c>
      <c r="C774" s="2">
        <v>0.73212515</v>
      </c>
    </row>
    <row r="775" spans="1:3">
      <c r="A775" s="2" t="s">
        <v>1155</v>
      </c>
      <c r="B775" s="2">
        <v>1.21E-2</v>
      </c>
      <c r="C775" s="2">
        <v>0.72965714000000004</v>
      </c>
    </row>
    <row r="776" spans="1:3">
      <c r="A776" s="2" t="s">
        <v>1156</v>
      </c>
      <c r="B776" s="2">
        <v>3.5399999999999999E-4</v>
      </c>
      <c r="C776" s="2">
        <v>0.72946206999999996</v>
      </c>
    </row>
    <row r="777" spans="1:3">
      <c r="A777" s="2" t="s">
        <v>1157</v>
      </c>
      <c r="B777" s="2">
        <v>8.94E-3</v>
      </c>
      <c r="C777" s="2">
        <v>0.72911099000000001</v>
      </c>
    </row>
    <row r="778" spans="1:3">
      <c r="A778" s="2" t="s">
        <v>1158</v>
      </c>
      <c r="B778" s="2">
        <v>1.6799999999999999E-2</v>
      </c>
      <c r="C778" s="2">
        <v>0.72873516999999999</v>
      </c>
    </row>
    <row r="779" spans="1:3">
      <c r="A779" s="2" t="s">
        <v>1159</v>
      </c>
      <c r="B779" s="2">
        <v>7.5199999999999998E-3</v>
      </c>
      <c r="C779" s="2">
        <v>0.72848626000000005</v>
      </c>
    </row>
    <row r="780" spans="1:3">
      <c r="A780" s="2" t="s">
        <v>1160</v>
      </c>
      <c r="B780" s="2">
        <v>4.4700000000000002E-5</v>
      </c>
      <c r="C780" s="2">
        <v>0.72839715000000005</v>
      </c>
    </row>
    <row r="781" spans="1:3">
      <c r="A781" s="2" t="s">
        <v>1161</v>
      </c>
      <c r="B781" s="2">
        <v>3.65E-3</v>
      </c>
      <c r="C781" s="2">
        <v>0.72808154999999997</v>
      </c>
    </row>
    <row r="782" spans="1:3">
      <c r="A782" s="2" t="s">
        <v>256</v>
      </c>
      <c r="B782" s="2">
        <v>8.92E-5</v>
      </c>
      <c r="C782" s="2">
        <v>0.72798457000000005</v>
      </c>
    </row>
    <row r="783" spans="1:3">
      <c r="A783" s="2" t="s">
        <v>1162</v>
      </c>
      <c r="B783" s="2">
        <v>2.5999999999999998E-4</v>
      </c>
      <c r="C783" s="2">
        <v>0.72792144000000003</v>
      </c>
    </row>
    <row r="784" spans="1:3">
      <c r="A784" s="2" t="s">
        <v>1163</v>
      </c>
      <c r="B784" s="2">
        <v>2.2799999999999999E-3</v>
      </c>
      <c r="C784" s="2">
        <v>0.72707798000000001</v>
      </c>
    </row>
    <row r="785" spans="1:3">
      <c r="A785" s="2" t="s">
        <v>1164</v>
      </c>
      <c r="B785" s="2">
        <v>1.9300000000000001E-3</v>
      </c>
      <c r="C785" s="2">
        <v>0.72675126000000001</v>
      </c>
    </row>
    <row r="786" spans="1:3">
      <c r="A786" s="2" t="s">
        <v>1165</v>
      </c>
      <c r="B786" s="2">
        <v>4.0500000000000001E-2</v>
      </c>
      <c r="C786" s="2">
        <v>0.72670458999999998</v>
      </c>
    </row>
    <row r="787" spans="1:3">
      <c r="A787" s="2" t="s">
        <v>1166</v>
      </c>
      <c r="B787" s="2">
        <v>1.5100000000000001E-4</v>
      </c>
      <c r="C787" s="2">
        <v>0.72657821</v>
      </c>
    </row>
    <row r="788" spans="1:3">
      <c r="A788" s="2" t="s">
        <v>1167</v>
      </c>
      <c r="B788" s="2">
        <v>4.2400000000000001E-4</v>
      </c>
      <c r="C788" s="2">
        <v>0.72613169</v>
      </c>
    </row>
    <row r="789" spans="1:3">
      <c r="A789" s="2" t="s">
        <v>1168</v>
      </c>
      <c r="B789" s="2">
        <v>2.5000000000000001E-5</v>
      </c>
      <c r="C789" s="2">
        <v>0.72564461999999996</v>
      </c>
    </row>
    <row r="790" spans="1:3">
      <c r="A790" s="2" t="s">
        <v>1169</v>
      </c>
      <c r="B790" s="2">
        <v>1.31E-3</v>
      </c>
      <c r="C790" s="2">
        <v>0.72538400999999997</v>
      </c>
    </row>
    <row r="791" spans="1:3">
      <c r="A791" s="2" t="s">
        <v>1170</v>
      </c>
      <c r="B791" s="2">
        <v>2.4600000000000002E-4</v>
      </c>
      <c r="C791" s="2">
        <v>0.72444198000000004</v>
      </c>
    </row>
    <row r="792" spans="1:3">
      <c r="A792" s="2" t="s">
        <v>1171</v>
      </c>
      <c r="B792" s="2">
        <v>7.8799999999999996E-4</v>
      </c>
      <c r="C792" s="2">
        <v>0.72399332000000005</v>
      </c>
    </row>
    <row r="793" spans="1:3">
      <c r="A793" s="2" t="s">
        <v>1172</v>
      </c>
      <c r="B793" s="2">
        <v>9.4300000000000004E-4</v>
      </c>
      <c r="C793" s="2">
        <v>0.72385071000000001</v>
      </c>
    </row>
    <row r="794" spans="1:3">
      <c r="A794" s="2" t="s">
        <v>1173</v>
      </c>
      <c r="B794" s="2">
        <v>5.0499999999999998E-3</v>
      </c>
      <c r="C794" s="2">
        <v>0.72383944</v>
      </c>
    </row>
    <row r="795" spans="1:3">
      <c r="A795" s="2" t="s">
        <v>1174</v>
      </c>
      <c r="B795" s="2">
        <v>8.9999999999999998E-4</v>
      </c>
      <c r="C795" s="2">
        <v>0.72373438999999995</v>
      </c>
    </row>
    <row r="796" spans="1:3">
      <c r="A796" s="2" t="s">
        <v>1175</v>
      </c>
      <c r="B796" s="2">
        <v>9.3300000000000005E-5</v>
      </c>
      <c r="C796" s="2">
        <v>0.72322295999999997</v>
      </c>
    </row>
    <row r="797" spans="1:3">
      <c r="A797" s="2" t="s">
        <v>1176</v>
      </c>
      <c r="B797" s="2">
        <v>4.9499999999999997E-5</v>
      </c>
      <c r="C797" s="2">
        <v>0.72198145000000002</v>
      </c>
    </row>
    <row r="798" spans="1:3">
      <c r="A798" s="2" t="s">
        <v>1177</v>
      </c>
      <c r="B798" s="2">
        <v>1.4300000000000001E-4</v>
      </c>
      <c r="C798" s="2">
        <v>0.72175438000000003</v>
      </c>
    </row>
    <row r="799" spans="1:3">
      <c r="A799" s="2" t="s">
        <v>1178</v>
      </c>
      <c r="B799" s="2">
        <v>1.55E-4</v>
      </c>
      <c r="C799" s="2">
        <v>0.72142183999999998</v>
      </c>
    </row>
    <row r="800" spans="1:3">
      <c r="A800" s="2" t="s">
        <v>1179</v>
      </c>
      <c r="B800" s="2">
        <v>8.2700000000000004E-4</v>
      </c>
      <c r="C800" s="2">
        <v>0.72072360000000002</v>
      </c>
    </row>
    <row r="801" spans="1:3">
      <c r="A801" s="2" t="s">
        <v>1180</v>
      </c>
      <c r="B801" s="2">
        <v>2.0900000000000001E-4</v>
      </c>
      <c r="C801" s="2">
        <v>0.72011574</v>
      </c>
    </row>
    <row r="802" spans="1:3">
      <c r="A802" s="2" t="s">
        <v>1181</v>
      </c>
      <c r="B802" s="2">
        <v>3.5000000000000003E-2</v>
      </c>
      <c r="C802" s="2">
        <v>0.71938911000000005</v>
      </c>
    </row>
    <row r="803" spans="1:3">
      <c r="A803" s="2" t="s">
        <v>1182</v>
      </c>
      <c r="B803" s="2">
        <v>4.5600000000000003E-4</v>
      </c>
      <c r="C803" s="2">
        <v>0.71863030999999999</v>
      </c>
    </row>
    <row r="804" spans="1:3">
      <c r="A804" s="2" t="s">
        <v>1183</v>
      </c>
      <c r="B804" s="2">
        <v>1.2E-2</v>
      </c>
      <c r="C804" s="2">
        <v>0.71833725999999998</v>
      </c>
    </row>
    <row r="805" spans="1:3">
      <c r="A805" s="2" t="s">
        <v>1184</v>
      </c>
      <c r="B805" s="2">
        <v>5.3499999999999999E-4</v>
      </c>
      <c r="C805" s="2">
        <v>0.71750080000000005</v>
      </c>
    </row>
    <row r="806" spans="1:3">
      <c r="A806" s="2" t="s">
        <v>1185</v>
      </c>
      <c r="B806" s="2">
        <v>2.1399999999999998E-5</v>
      </c>
      <c r="C806" s="2">
        <v>0.71741177</v>
      </c>
    </row>
    <row r="807" spans="1:3">
      <c r="A807" s="2" t="s">
        <v>1186</v>
      </c>
      <c r="B807" s="2">
        <v>5.3000000000000001E-5</v>
      </c>
      <c r="C807" s="2">
        <v>0.71714107000000005</v>
      </c>
    </row>
    <row r="808" spans="1:3">
      <c r="A808" s="2" t="s">
        <v>1187</v>
      </c>
      <c r="B808" s="2">
        <v>2.4400000000000002E-2</v>
      </c>
      <c r="C808" s="2">
        <v>0.71705182999999995</v>
      </c>
    </row>
    <row r="809" spans="1:3">
      <c r="A809" s="2" t="s">
        <v>130</v>
      </c>
      <c r="B809" s="2">
        <v>1.7699999999999999E-4</v>
      </c>
      <c r="C809" s="2">
        <v>0.71590675999999998</v>
      </c>
    </row>
    <row r="810" spans="1:3">
      <c r="A810" s="2" t="s">
        <v>1188</v>
      </c>
      <c r="B810" s="2">
        <v>4.5999999999999999E-3</v>
      </c>
      <c r="C810" s="2">
        <v>0.71576309000000005</v>
      </c>
    </row>
    <row r="811" spans="1:3">
      <c r="A811" s="2" t="s">
        <v>1189</v>
      </c>
      <c r="B811" s="2">
        <v>3.5900000000000001E-2</v>
      </c>
      <c r="C811" s="2">
        <v>0.71468010999999998</v>
      </c>
    </row>
    <row r="812" spans="1:3">
      <c r="A812" s="2" t="s">
        <v>1190</v>
      </c>
      <c r="B812" s="2">
        <v>3.8500000000000001E-3</v>
      </c>
      <c r="C812" s="2">
        <v>0.71412661</v>
      </c>
    </row>
    <row r="813" spans="1:3">
      <c r="A813" s="2" t="s">
        <v>1191</v>
      </c>
      <c r="B813" s="2">
        <v>6.5699999999999998E-6</v>
      </c>
      <c r="C813" s="2">
        <v>0.71374002000000003</v>
      </c>
    </row>
    <row r="814" spans="1:3">
      <c r="A814" s="2" t="s">
        <v>1192</v>
      </c>
      <c r="B814" s="2">
        <v>1.8E-3</v>
      </c>
      <c r="C814" s="2">
        <v>0.71330017000000001</v>
      </c>
    </row>
    <row r="815" spans="1:3">
      <c r="A815" s="2" t="s">
        <v>1193</v>
      </c>
      <c r="B815" s="2">
        <v>3.3700000000000002E-3</v>
      </c>
      <c r="C815" s="2">
        <v>0.71325664</v>
      </c>
    </row>
    <row r="816" spans="1:3">
      <c r="A816" s="2" t="s">
        <v>1194</v>
      </c>
      <c r="B816" s="2">
        <v>1.99E-3</v>
      </c>
      <c r="C816" s="2">
        <v>0.71235234000000003</v>
      </c>
    </row>
    <row r="817" spans="1:3">
      <c r="A817" s="2" t="s">
        <v>1195</v>
      </c>
      <c r="B817" s="2">
        <v>8.1200000000000005E-3</v>
      </c>
      <c r="C817" s="2">
        <v>0.71220517000000005</v>
      </c>
    </row>
    <row r="818" spans="1:3">
      <c r="A818" s="2" t="s">
        <v>1196</v>
      </c>
      <c r="B818" s="2">
        <v>6.2100000000000002E-3</v>
      </c>
      <c r="C818" s="2">
        <v>0.71186307999999998</v>
      </c>
    </row>
    <row r="819" spans="1:3">
      <c r="A819" s="2" t="s">
        <v>1197</v>
      </c>
      <c r="B819" s="2">
        <v>1.43E-2</v>
      </c>
      <c r="C819" s="2">
        <v>0.71169070999999995</v>
      </c>
    </row>
    <row r="820" spans="1:3">
      <c r="A820" s="2" t="s">
        <v>1198</v>
      </c>
      <c r="B820" s="2">
        <v>1.52E-2</v>
      </c>
      <c r="C820" s="2">
        <v>0.71127302999999997</v>
      </c>
    </row>
    <row r="821" spans="1:3">
      <c r="A821" s="2" t="s">
        <v>1199</v>
      </c>
      <c r="B821" s="2">
        <v>1.6999999999999999E-3</v>
      </c>
      <c r="C821" s="2">
        <v>0.71069351000000003</v>
      </c>
    </row>
    <row r="822" spans="1:3">
      <c r="A822" s="2" t="s">
        <v>1200</v>
      </c>
      <c r="B822" s="2">
        <v>2.3099999999999999E-5</v>
      </c>
      <c r="C822" s="2">
        <v>0.71060190999999995</v>
      </c>
    </row>
    <row r="823" spans="1:3">
      <c r="A823" s="2" t="s">
        <v>1201</v>
      </c>
      <c r="B823" s="2">
        <v>1.9599999999999999E-5</v>
      </c>
      <c r="C823" s="2">
        <v>0.71050908999999995</v>
      </c>
    </row>
    <row r="824" spans="1:3">
      <c r="A824" s="2" t="s">
        <v>1202</v>
      </c>
      <c r="B824" s="2">
        <v>8.1200000000000005E-3</v>
      </c>
      <c r="C824" s="2">
        <v>0.70861039000000003</v>
      </c>
    </row>
    <row r="825" spans="1:3">
      <c r="A825" s="2" t="s">
        <v>1203</v>
      </c>
      <c r="B825" s="2">
        <v>8.12E-4</v>
      </c>
      <c r="C825" s="2">
        <v>0.70799995000000004</v>
      </c>
    </row>
    <row r="826" spans="1:3">
      <c r="A826" s="2" t="s">
        <v>1204</v>
      </c>
      <c r="B826" s="2">
        <v>2.8899999999999999E-2</v>
      </c>
      <c r="C826" s="2">
        <v>0.70765814999999999</v>
      </c>
    </row>
    <row r="827" spans="1:3">
      <c r="A827" s="2" t="s">
        <v>1205</v>
      </c>
      <c r="B827" s="2">
        <v>2.1800000000000001E-3</v>
      </c>
      <c r="C827" s="2">
        <v>0.70741301000000001</v>
      </c>
    </row>
    <row r="828" spans="1:3">
      <c r="A828" s="2" t="s">
        <v>1206</v>
      </c>
      <c r="B828" s="2">
        <v>1.6E-2</v>
      </c>
      <c r="C828" s="2">
        <v>0.70724787</v>
      </c>
    </row>
    <row r="829" spans="1:3">
      <c r="A829" s="2" t="s">
        <v>1207</v>
      </c>
      <c r="B829" s="2">
        <v>2.1299999999999999E-3</v>
      </c>
      <c r="C829" s="2">
        <v>0.70709208000000001</v>
      </c>
    </row>
    <row r="830" spans="1:3">
      <c r="A830" s="2" t="s">
        <v>1208</v>
      </c>
      <c r="B830" s="2">
        <v>2.0400000000000001E-5</v>
      </c>
      <c r="C830" s="2">
        <v>0.70603669999999996</v>
      </c>
    </row>
    <row r="831" spans="1:3">
      <c r="A831" s="2" t="s">
        <v>1209</v>
      </c>
      <c r="B831" s="2">
        <v>2.8600000000000001E-3</v>
      </c>
      <c r="C831" s="2">
        <v>0.70580997000000001</v>
      </c>
    </row>
    <row r="832" spans="1:3">
      <c r="A832" s="2" t="s">
        <v>1210</v>
      </c>
      <c r="B832" s="2">
        <v>4.41E-2</v>
      </c>
      <c r="C832" s="2">
        <v>0.70519228</v>
      </c>
    </row>
    <row r="833" spans="1:3">
      <c r="A833" s="2" t="s">
        <v>1211</v>
      </c>
      <c r="B833" s="2">
        <v>8.8800000000000001E-4</v>
      </c>
      <c r="C833" s="2">
        <v>0.70449824999999999</v>
      </c>
    </row>
    <row r="834" spans="1:3">
      <c r="A834" s="2" t="s">
        <v>1212</v>
      </c>
      <c r="B834" s="2">
        <v>2.1000000000000001E-4</v>
      </c>
      <c r="C834" s="2">
        <v>0.70429149999999996</v>
      </c>
    </row>
    <row r="835" spans="1:3">
      <c r="A835" s="2" t="s">
        <v>1213</v>
      </c>
      <c r="B835" s="2">
        <v>1.5100000000000001E-2</v>
      </c>
      <c r="C835" s="2">
        <v>0.70408643000000004</v>
      </c>
    </row>
    <row r="836" spans="1:3">
      <c r="A836" s="2" t="s">
        <v>1214</v>
      </c>
      <c r="B836" s="2">
        <v>1.7699999999999999E-4</v>
      </c>
      <c r="C836" s="2">
        <v>0.70349868000000004</v>
      </c>
    </row>
    <row r="837" spans="1:3">
      <c r="A837" s="2" t="s">
        <v>1215</v>
      </c>
      <c r="B837" s="2">
        <v>1.2200000000000001E-2</v>
      </c>
      <c r="C837" s="2">
        <v>0.70321029999999995</v>
      </c>
    </row>
    <row r="838" spans="1:3">
      <c r="A838" s="2" t="s">
        <v>1216</v>
      </c>
      <c r="B838" s="2">
        <v>5.6100000000000004E-3</v>
      </c>
      <c r="C838" s="2">
        <v>0.70315386999999996</v>
      </c>
    </row>
    <row r="839" spans="1:3">
      <c r="A839" s="2" t="s">
        <v>1217</v>
      </c>
      <c r="B839" s="2">
        <v>2.8200000000000002E-4</v>
      </c>
      <c r="C839" s="2">
        <v>0.70283852000000002</v>
      </c>
    </row>
    <row r="840" spans="1:3">
      <c r="A840" s="2" t="s">
        <v>1218</v>
      </c>
      <c r="B840" s="2">
        <v>1.5900000000000001E-2</v>
      </c>
      <c r="C840" s="2">
        <v>0.70223570999999996</v>
      </c>
    </row>
    <row r="841" spans="1:3">
      <c r="A841" s="2" t="s">
        <v>1219</v>
      </c>
      <c r="B841" s="2">
        <v>4.0000000000000001E-3</v>
      </c>
      <c r="C841" s="2">
        <v>0.70196453999999997</v>
      </c>
    </row>
    <row r="842" spans="1:3">
      <c r="A842" s="2" t="s">
        <v>1220</v>
      </c>
      <c r="B842" s="2">
        <v>1.76E-4</v>
      </c>
      <c r="C842" s="2">
        <v>0.70163443999999997</v>
      </c>
    </row>
    <row r="843" spans="1:3">
      <c r="A843" s="2" t="s">
        <v>1221</v>
      </c>
      <c r="B843" s="2">
        <v>1.75E-3</v>
      </c>
      <c r="C843" s="2">
        <v>0.70080977</v>
      </c>
    </row>
    <row r="844" spans="1:3">
      <c r="A844" s="2" t="s">
        <v>1222</v>
      </c>
      <c r="B844" s="2">
        <v>4.2500000000000003E-3</v>
      </c>
      <c r="C844" s="2">
        <v>0.69968118999999995</v>
      </c>
    </row>
    <row r="845" spans="1:3">
      <c r="A845" s="2" t="s">
        <v>1223</v>
      </c>
      <c r="B845" s="2">
        <v>1.7E-5</v>
      </c>
      <c r="C845" s="2">
        <v>0.69921518000000005</v>
      </c>
    </row>
    <row r="846" spans="1:3">
      <c r="A846" s="2" t="s">
        <v>1224</v>
      </c>
      <c r="B846" s="2">
        <v>5.3200000000000001E-3</v>
      </c>
      <c r="C846" s="2">
        <v>0.69883030000000002</v>
      </c>
    </row>
    <row r="847" spans="1:3">
      <c r="A847" s="2" t="s">
        <v>1225</v>
      </c>
      <c r="B847" s="2">
        <v>6.4700000000000001E-5</v>
      </c>
      <c r="C847" s="2">
        <v>0.69871185000000002</v>
      </c>
    </row>
    <row r="848" spans="1:3">
      <c r="A848" s="2" t="s">
        <v>1226</v>
      </c>
      <c r="B848" s="2">
        <v>4.46E-4</v>
      </c>
      <c r="C848" s="2">
        <v>0.69845590999999996</v>
      </c>
    </row>
    <row r="849" spans="1:3">
      <c r="A849" s="2" t="s">
        <v>1227</v>
      </c>
      <c r="B849" s="2">
        <v>5.7899999999999998E-4</v>
      </c>
      <c r="C849" s="2">
        <v>0.69817200999999995</v>
      </c>
    </row>
    <row r="850" spans="1:3">
      <c r="A850" s="2" t="s">
        <v>1228</v>
      </c>
      <c r="B850" s="2">
        <v>2.0799999999999999E-2</v>
      </c>
      <c r="C850" s="2">
        <v>0.69637258999999996</v>
      </c>
    </row>
    <row r="851" spans="1:3">
      <c r="A851" s="2" t="s">
        <v>1229</v>
      </c>
      <c r="B851" s="2">
        <v>2.0400000000000001E-3</v>
      </c>
      <c r="C851" s="2">
        <v>0.69632755999999996</v>
      </c>
    </row>
    <row r="852" spans="1:3">
      <c r="A852" s="2" t="s">
        <v>1230</v>
      </c>
      <c r="B852" s="2">
        <v>2.3099999999999999E-5</v>
      </c>
      <c r="C852" s="2">
        <v>0.69615649999999996</v>
      </c>
    </row>
    <row r="853" spans="1:3">
      <c r="A853" s="2" t="s">
        <v>1231</v>
      </c>
      <c r="B853" s="2">
        <v>1.44E-2</v>
      </c>
      <c r="C853" s="2">
        <v>0.69594562000000004</v>
      </c>
    </row>
    <row r="854" spans="1:3">
      <c r="A854" s="2" t="s">
        <v>1232</v>
      </c>
      <c r="B854" s="2">
        <v>5.1900000000000001E-5</v>
      </c>
      <c r="C854" s="2">
        <v>0.69578914000000003</v>
      </c>
    </row>
    <row r="855" spans="1:3">
      <c r="A855" s="2" t="s">
        <v>1233</v>
      </c>
      <c r="B855" s="2">
        <v>3.8699999999999998E-2</v>
      </c>
      <c r="C855" s="2">
        <v>0.69497743999999995</v>
      </c>
    </row>
    <row r="856" spans="1:3">
      <c r="A856" s="2" t="s">
        <v>1234</v>
      </c>
      <c r="B856" s="2">
        <v>1.1E-4</v>
      </c>
      <c r="C856" s="2">
        <v>0.69491638</v>
      </c>
    </row>
    <row r="857" spans="1:3">
      <c r="A857" s="2" t="s">
        <v>1235</v>
      </c>
      <c r="B857" s="2">
        <v>2.8600000000000001E-5</v>
      </c>
      <c r="C857" s="2">
        <v>0.69477511999999997</v>
      </c>
    </row>
    <row r="858" spans="1:3">
      <c r="A858" s="2" t="s">
        <v>3</v>
      </c>
      <c r="B858" s="2">
        <v>4.3400000000000001E-2</v>
      </c>
      <c r="C858" s="2">
        <v>0.69472230000000001</v>
      </c>
    </row>
    <row r="859" spans="1:3">
      <c r="A859" s="2" t="s">
        <v>1236</v>
      </c>
      <c r="B859" s="2">
        <v>7.7200000000000001E-4</v>
      </c>
      <c r="C859" s="2">
        <v>0.69467544000000003</v>
      </c>
    </row>
    <row r="860" spans="1:3">
      <c r="A860" s="2" t="s">
        <v>1237</v>
      </c>
      <c r="B860" s="2">
        <v>2.8500000000000001E-2</v>
      </c>
      <c r="C860" s="2">
        <v>0.69438816000000003</v>
      </c>
    </row>
    <row r="861" spans="1:3">
      <c r="A861" s="2" t="s">
        <v>1238</v>
      </c>
      <c r="B861" s="2">
        <v>1.7100000000000001E-2</v>
      </c>
      <c r="C861" s="2">
        <v>0.69435055000000001</v>
      </c>
    </row>
    <row r="862" spans="1:3">
      <c r="A862" s="2" t="s">
        <v>109</v>
      </c>
      <c r="B862" s="2">
        <v>1.1299999999999999E-2</v>
      </c>
      <c r="C862" s="2">
        <v>0.69275527000000003</v>
      </c>
    </row>
    <row r="863" spans="1:3">
      <c r="A863" s="2" t="s">
        <v>8</v>
      </c>
      <c r="B863" s="2">
        <v>1.6500000000000001E-2</v>
      </c>
      <c r="C863" s="2">
        <v>0.69167034000000005</v>
      </c>
    </row>
    <row r="864" spans="1:3">
      <c r="A864" s="2" t="s">
        <v>1239</v>
      </c>
      <c r="B864" s="2">
        <v>2.2599999999999999E-4</v>
      </c>
      <c r="C864" s="2">
        <v>0.69164630999999999</v>
      </c>
    </row>
    <row r="865" spans="1:3">
      <c r="A865" s="2" t="s">
        <v>1240</v>
      </c>
      <c r="B865" s="2">
        <v>1.13E-5</v>
      </c>
      <c r="C865" s="2">
        <v>0.68992655999999997</v>
      </c>
    </row>
    <row r="866" spans="1:3">
      <c r="A866" s="2" t="s">
        <v>1241</v>
      </c>
      <c r="B866" s="2">
        <v>4.5600000000000003E-4</v>
      </c>
      <c r="C866" s="2">
        <v>0.68983181000000005</v>
      </c>
    </row>
    <row r="867" spans="1:3">
      <c r="A867" s="2" t="s">
        <v>1242</v>
      </c>
      <c r="B867" s="2">
        <v>2.31E-3</v>
      </c>
      <c r="C867" s="2">
        <v>0.68918038999999998</v>
      </c>
    </row>
    <row r="868" spans="1:3">
      <c r="A868" s="2" t="s">
        <v>1243</v>
      </c>
      <c r="B868" s="2">
        <v>1.2800000000000001E-2</v>
      </c>
      <c r="C868" s="2">
        <v>0.68872169000000005</v>
      </c>
    </row>
    <row r="869" spans="1:3">
      <c r="A869" s="2" t="s">
        <v>1244</v>
      </c>
      <c r="B869" s="2">
        <v>6.6299999999999996E-3</v>
      </c>
      <c r="C869" s="2">
        <v>0.68751885000000001</v>
      </c>
    </row>
    <row r="870" spans="1:3">
      <c r="A870" s="2" t="s">
        <v>1245</v>
      </c>
      <c r="B870" s="2">
        <v>5.9000000000000003E-4</v>
      </c>
      <c r="C870" s="2">
        <v>0.68733622999999999</v>
      </c>
    </row>
    <row r="871" spans="1:3">
      <c r="A871" s="2" t="s">
        <v>1246</v>
      </c>
      <c r="B871" s="2">
        <v>1.06E-5</v>
      </c>
      <c r="C871" s="2">
        <v>0.68726321999999995</v>
      </c>
    </row>
    <row r="872" spans="1:3">
      <c r="A872" s="2" t="s">
        <v>1247</v>
      </c>
      <c r="B872" s="2">
        <v>1.56E-5</v>
      </c>
      <c r="C872" s="2">
        <v>0.68689204000000004</v>
      </c>
    </row>
    <row r="873" spans="1:3">
      <c r="A873" s="2" t="s">
        <v>1248</v>
      </c>
      <c r="B873" s="2">
        <v>3.9899999999999996E-3</v>
      </c>
      <c r="C873" s="2">
        <v>0.68657780999999996</v>
      </c>
    </row>
    <row r="874" spans="1:3">
      <c r="A874" s="2" t="s">
        <v>1249</v>
      </c>
      <c r="B874" s="2">
        <v>3.7100000000000002E-3</v>
      </c>
      <c r="C874" s="2">
        <v>0.68644541000000003</v>
      </c>
    </row>
    <row r="875" spans="1:3">
      <c r="A875" s="2" t="s">
        <v>1250</v>
      </c>
      <c r="B875" s="2">
        <v>3.0299999999999999E-4</v>
      </c>
      <c r="C875" s="2">
        <v>0.68594584999999997</v>
      </c>
    </row>
    <row r="876" spans="1:3">
      <c r="A876" s="2" t="s">
        <v>1251</v>
      </c>
      <c r="B876" s="2">
        <v>1.41E-2</v>
      </c>
      <c r="C876" s="2">
        <v>0.68507108000000005</v>
      </c>
    </row>
    <row r="877" spans="1:3">
      <c r="A877" s="2" t="s">
        <v>1252</v>
      </c>
      <c r="B877" s="2">
        <v>1.61E-2</v>
      </c>
      <c r="C877" s="2">
        <v>0.68475638999999999</v>
      </c>
    </row>
    <row r="878" spans="1:3">
      <c r="A878" s="2" t="s">
        <v>1253</v>
      </c>
      <c r="B878" s="2">
        <v>3.5799999999999998E-3</v>
      </c>
      <c r="C878" s="2">
        <v>0.68455330999999997</v>
      </c>
    </row>
    <row r="879" spans="1:3">
      <c r="A879" s="2" t="s">
        <v>1254</v>
      </c>
      <c r="B879" s="2">
        <v>1.5500000000000001E-5</v>
      </c>
      <c r="C879" s="2">
        <v>0.68454954000000001</v>
      </c>
    </row>
    <row r="880" spans="1:3">
      <c r="A880" s="2" t="s">
        <v>1255</v>
      </c>
      <c r="B880" s="2">
        <v>2.58E-2</v>
      </c>
      <c r="C880" s="2">
        <v>0.68426140000000002</v>
      </c>
    </row>
    <row r="881" spans="1:3">
      <c r="A881" s="2" t="s">
        <v>1256</v>
      </c>
      <c r="B881" s="2">
        <v>1.2999999999999999E-2</v>
      </c>
      <c r="C881" s="2">
        <v>0.68339795999999997</v>
      </c>
    </row>
    <row r="882" spans="1:3">
      <c r="A882" s="2" t="s">
        <v>1257</v>
      </c>
      <c r="B882" s="2">
        <v>3.9E-2</v>
      </c>
      <c r="C882" s="2">
        <v>0.68322656000000004</v>
      </c>
    </row>
    <row r="883" spans="1:3">
      <c r="A883" s="2" t="s">
        <v>1258</v>
      </c>
      <c r="B883" s="2">
        <v>5.0200000000000002E-3</v>
      </c>
      <c r="C883" s="2">
        <v>0.68126728000000003</v>
      </c>
    </row>
    <row r="884" spans="1:3">
      <c r="A884" s="2" t="s">
        <v>242</v>
      </c>
      <c r="B884" s="2">
        <v>8.1300000000000001E-6</v>
      </c>
      <c r="C884" s="2">
        <v>0.68125281000000004</v>
      </c>
    </row>
    <row r="885" spans="1:3">
      <c r="A885" s="2" t="s">
        <v>1259</v>
      </c>
      <c r="B885" s="2">
        <v>3.13E-3</v>
      </c>
      <c r="C885" s="2">
        <v>0.68063169999999995</v>
      </c>
    </row>
    <row r="886" spans="1:3">
      <c r="A886" s="2" t="s">
        <v>1260</v>
      </c>
      <c r="B886" s="2">
        <v>3.5799999999999998E-3</v>
      </c>
      <c r="C886" s="2">
        <v>0.67962286999999999</v>
      </c>
    </row>
    <row r="887" spans="1:3">
      <c r="A887" s="2" t="s">
        <v>1261</v>
      </c>
      <c r="B887" s="2">
        <v>1.66E-4</v>
      </c>
      <c r="C887" s="2">
        <v>0.67854935999999999</v>
      </c>
    </row>
    <row r="888" spans="1:3">
      <c r="A888" s="2" t="s">
        <v>1262</v>
      </c>
      <c r="B888" s="2">
        <v>1.8500000000000001E-3</v>
      </c>
      <c r="C888" s="2">
        <v>0.67807759000000001</v>
      </c>
    </row>
    <row r="889" spans="1:3">
      <c r="A889" s="2" t="s">
        <v>1263</v>
      </c>
      <c r="B889" s="2">
        <v>4.5499999999999999E-2</v>
      </c>
      <c r="C889" s="2">
        <v>0.67799162000000002</v>
      </c>
    </row>
    <row r="890" spans="1:3">
      <c r="A890" s="2" t="s">
        <v>1264</v>
      </c>
      <c r="B890" s="2">
        <v>6.2799999999999995E-5</v>
      </c>
      <c r="C890" s="2">
        <v>0.67795333000000002</v>
      </c>
    </row>
    <row r="891" spans="1:3">
      <c r="A891" s="2" t="s">
        <v>1265</v>
      </c>
      <c r="B891" s="2">
        <v>4.57E-4</v>
      </c>
      <c r="C891" s="2">
        <v>0.67728105999999999</v>
      </c>
    </row>
    <row r="892" spans="1:3">
      <c r="A892" s="2" t="s">
        <v>148</v>
      </c>
      <c r="B892" s="2">
        <v>2.52E-2</v>
      </c>
      <c r="C892" s="2">
        <v>0.67717859000000002</v>
      </c>
    </row>
    <row r="893" spans="1:3">
      <c r="A893" s="2" t="s">
        <v>1266</v>
      </c>
      <c r="B893" s="2">
        <v>2.2499999999999998E-3</v>
      </c>
      <c r="C893" s="2">
        <v>0.67660036000000001</v>
      </c>
    </row>
    <row r="894" spans="1:3">
      <c r="A894" s="2" t="s">
        <v>1267</v>
      </c>
      <c r="B894" s="2">
        <v>5.9900000000000003E-4</v>
      </c>
      <c r="C894" s="2">
        <v>0.67639746999999995</v>
      </c>
    </row>
    <row r="895" spans="1:3">
      <c r="A895" s="2" t="s">
        <v>1268</v>
      </c>
      <c r="B895" s="2">
        <v>1.72E-2</v>
      </c>
      <c r="C895" s="2">
        <v>0.67572553000000002</v>
      </c>
    </row>
    <row r="896" spans="1:3">
      <c r="A896" s="2" t="s">
        <v>1269</v>
      </c>
      <c r="B896" s="2">
        <v>1.74E-4</v>
      </c>
      <c r="C896" s="2">
        <v>0.67516876999999997</v>
      </c>
    </row>
    <row r="897" spans="1:3">
      <c r="A897" s="2" t="s">
        <v>1270</v>
      </c>
      <c r="B897" s="2">
        <v>3.15E-3</v>
      </c>
      <c r="C897" s="2">
        <v>0.67477925000000005</v>
      </c>
    </row>
    <row r="898" spans="1:3">
      <c r="A898" s="2" t="s">
        <v>1271</v>
      </c>
      <c r="B898" s="2">
        <v>3.3E-3</v>
      </c>
      <c r="C898" s="2">
        <v>0.67452643999999995</v>
      </c>
    </row>
    <row r="899" spans="1:3">
      <c r="A899" s="2" t="s">
        <v>1272</v>
      </c>
      <c r="B899" s="2">
        <v>4.24E-2</v>
      </c>
      <c r="C899" s="2">
        <v>0.67452232000000001</v>
      </c>
    </row>
    <row r="900" spans="1:3">
      <c r="A900" s="2" t="s">
        <v>1273</v>
      </c>
      <c r="B900" s="2">
        <v>3.28E-4</v>
      </c>
      <c r="C900" s="2">
        <v>0.67440445000000004</v>
      </c>
    </row>
    <row r="901" spans="1:3">
      <c r="A901" s="2" t="s">
        <v>337</v>
      </c>
      <c r="B901" s="2">
        <v>5.28E-3</v>
      </c>
      <c r="C901" s="2">
        <v>0.67341373999999998</v>
      </c>
    </row>
    <row r="902" spans="1:3">
      <c r="A902" s="2" t="s">
        <v>1274</v>
      </c>
      <c r="B902" s="2">
        <v>2.9300000000000001E-5</v>
      </c>
      <c r="C902" s="2">
        <v>0.67241507</v>
      </c>
    </row>
    <row r="903" spans="1:3">
      <c r="A903" s="2" t="s">
        <v>1275</v>
      </c>
      <c r="B903" s="2">
        <v>2.9399999999999999E-4</v>
      </c>
      <c r="C903" s="2">
        <v>0.67190145999999995</v>
      </c>
    </row>
    <row r="904" spans="1:3">
      <c r="A904" s="2" t="s">
        <v>1276</v>
      </c>
      <c r="B904" s="2">
        <v>1.2999999999999999E-3</v>
      </c>
      <c r="C904" s="2">
        <v>0.67158593</v>
      </c>
    </row>
    <row r="905" spans="1:3">
      <c r="A905" s="2" t="s">
        <v>1277</v>
      </c>
      <c r="B905" s="2">
        <v>3.3200000000000001E-5</v>
      </c>
      <c r="C905" s="2">
        <v>0.67095079000000002</v>
      </c>
    </row>
    <row r="906" spans="1:3">
      <c r="A906" s="2" t="s">
        <v>1278</v>
      </c>
      <c r="B906" s="2">
        <v>8.9099999999999997E-5</v>
      </c>
      <c r="C906" s="2">
        <v>0.66902790999999995</v>
      </c>
    </row>
    <row r="907" spans="1:3">
      <c r="A907" s="2" t="s">
        <v>1279</v>
      </c>
      <c r="B907" s="2">
        <v>1.2699999999999999E-2</v>
      </c>
      <c r="C907" s="2">
        <v>0.66870415999999999</v>
      </c>
    </row>
    <row r="908" spans="1:3">
      <c r="A908" s="2" t="s">
        <v>1280</v>
      </c>
      <c r="B908" s="2">
        <v>2.0300000000000001E-3</v>
      </c>
      <c r="C908" s="2">
        <v>0.66854809000000004</v>
      </c>
    </row>
    <row r="909" spans="1:3">
      <c r="A909" s="2" t="s">
        <v>1281</v>
      </c>
      <c r="B909" s="2">
        <v>4.1100000000000002E-4</v>
      </c>
      <c r="C909" s="2">
        <v>0.66848914999999998</v>
      </c>
    </row>
    <row r="910" spans="1:3">
      <c r="A910" s="2" t="s">
        <v>1282</v>
      </c>
      <c r="B910" s="2">
        <v>9.990000000000001E-4</v>
      </c>
      <c r="C910" s="2">
        <v>0.66829251999999995</v>
      </c>
    </row>
    <row r="911" spans="1:3">
      <c r="A911" s="2" t="s">
        <v>1283</v>
      </c>
      <c r="B911" s="2">
        <v>2.5100000000000001E-2</v>
      </c>
      <c r="C911" s="2">
        <v>0.66745695000000005</v>
      </c>
    </row>
    <row r="912" spans="1:3">
      <c r="A912" s="2" t="s">
        <v>1284</v>
      </c>
      <c r="B912" s="2">
        <v>8.0500000000000005E-4</v>
      </c>
      <c r="C912" s="2">
        <v>0.66697843000000001</v>
      </c>
    </row>
    <row r="913" spans="1:3">
      <c r="A913" s="2" t="s">
        <v>196</v>
      </c>
      <c r="B913" s="2">
        <v>1.8699999999999999E-3</v>
      </c>
      <c r="C913" s="2">
        <v>0.66633564999999995</v>
      </c>
    </row>
    <row r="914" spans="1:3">
      <c r="A914" s="2" t="s">
        <v>1285</v>
      </c>
      <c r="B914" s="2">
        <v>3.9E-2</v>
      </c>
      <c r="C914" s="2">
        <v>0.66587445000000001</v>
      </c>
    </row>
    <row r="915" spans="1:3">
      <c r="A915" s="2" t="s">
        <v>1286</v>
      </c>
      <c r="B915" s="2">
        <v>2.7999999999999998E-4</v>
      </c>
      <c r="C915" s="2">
        <v>0.66528357000000005</v>
      </c>
    </row>
    <row r="916" spans="1:3">
      <c r="A916" s="2" t="s">
        <v>1287</v>
      </c>
      <c r="B916" s="2">
        <v>1.0200000000000001E-2</v>
      </c>
      <c r="C916" s="2">
        <v>0.66523388000000006</v>
      </c>
    </row>
    <row r="917" spans="1:3">
      <c r="A917" s="2" t="s">
        <v>1288</v>
      </c>
      <c r="B917" s="2">
        <v>2.07E-2</v>
      </c>
      <c r="C917" s="2">
        <v>0.66512755999999995</v>
      </c>
    </row>
    <row r="918" spans="1:3">
      <c r="A918" s="2" t="s">
        <v>1289</v>
      </c>
      <c r="B918" s="2">
        <v>1.95E-2</v>
      </c>
      <c r="C918" s="2">
        <v>0.66488488999999995</v>
      </c>
    </row>
    <row r="919" spans="1:3">
      <c r="A919" s="2" t="s">
        <v>1290</v>
      </c>
      <c r="B919" s="2">
        <v>3.7100000000000002E-4</v>
      </c>
      <c r="C919" s="2">
        <v>0.66386224000000005</v>
      </c>
    </row>
    <row r="920" spans="1:3">
      <c r="A920" s="2" t="s">
        <v>1291</v>
      </c>
      <c r="B920" s="2">
        <v>2.7599999999999999E-4</v>
      </c>
      <c r="C920" s="2">
        <v>0.66383627999999995</v>
      </c>
    </row>
    <row r="921" spans="1:3">
      <c r="A921" s="2" t="s">
        <v>1292</v>
      </c>
      <c r="B921" s="2">
        <v>1.11E-2</v>
      </c>
      <c r="C921" s="2">
        <v>0.66368062999999999</v>
      </c>
    </row>
    <row r="922" spans="1:3">
      <c r="A922" s="2" t="s">
        <v>1293</v>
      </c>
      <c r="B922" s="2">
        <v>1.0699999999999999E-5</v>
      </c>
      <c r="C922" s="2">
        <v>0.66360766999999998</v>
      </c>
    </row>
    <row r="923" spans="1:3">
      <c r="A923" s="2" t="s">
        <v>1294</v>
      </c>
      <c r="B923" s="2">
        <v>1.65E-3</v>
      </c>
      <c r="C923" s="2">
        <v>0.66359115999999996</v>
      </c>
    </row>
    <row r="924" spans="1:3">
      <c r="A924" s="2" t="s">
        <v>1295</v>
      </c>
      <c r="B924" s="2">
        <v>5.1000000000000004E-3</v>
      </c>
      <c r="C924" s="2">
        <v>0.66332431000000003</v>
      </c>
    </row>
    <row r="925" spans="1:3">
      <c r="A925" s="2" t="s">
        <v>1296</v>
      </c>
      <c r="B925" s="2">
        <v>8.4500000000000005E-4</v>
      </c>
      <c r="C925" s="2">
        <v>0.66272081999999999</v>
      </c>
    </row>
    <row r="926" spans="1:3">
      <c r="A926" s="2" t="s">
        <v>1297</v>
      </c>
      <c r="B926" s="2">
        <v>2.2099999999999998E-5</v>
      </c>
      <c r="C926" s="2">
        <v>0.66254608000000004</v>
      </c>
    </row>
    <row r="927" spans="1:3">
      <c r="A927" s="2" t="s">
        <v>1298</v>
      </c>
      <c r="B927" s="2">
        <v>6.5200000000000002E-4</v>
      </c>
      <c r="C927" s="2">
        <v>0.66246905</v>
      </c>
    </row>
    <row r="928" spans="1:3">
      <c r="A928" s="2" t="s">
        <v>1299</v>
      </c>
      <c r="B928" s="2">
        <v>4.0900000000000002E-4</v>
      </c>
      <c r="C928" s="2">
        <v>0.66226377999999997</v>
      </c>
    </row>
    <row r="929" spans="1:3">
      <c r="A929" s="2" t="s">
        <v>1300</v>
      </c>
      <c r="B929" s="2">
        <v>5.8399999999999997E-3</v>
      </c>
      <c r="C929" s="2">
        <v>0.66195793000000003</v>
      </c>
    </row>
    <row r="930" spans="1:3">
      <c r="A930" s="2" t="s">
        <v>1301</v>
      </c>
      <c r="B930" s="2">
        <v>2.5599999999999999E-4</v>
      </c>
      <c r="C930" s="2">
        <v>0.66124112999999995</v>
      </c>
    </row>
    <row r="931" spans="1:3">
      <c r="A931" s="2" t="s">
        <v>1302</v>
      </c>
      <c r="B931" s="2">
        <v>4.36E-2</v>
      </c>
      <c r="C931" s="2">
        <v>0.66069504000000001</v>
      </c>
    </row>
    <row r="932" spans="1:3">
      <c r="A932" s="2" t="s">
        <v>1303</v>
      </c>
      <c r="B932" s="2">
        <v>5.3400000000000001E-3</v>
      </c>
      <c r="C932" s="2">
        <v>0.66064674999999995</v>
      </c>
    </row>
    <row r="933" spans="1:3">
      <c r="A933" s="2" t="s">
        <v>412</v>
      </c>
      <c r="B933" s="2">
        <v>1.9099999999999999E-2</v>
      </c>
      <c r="C933" s="2">
        <v>0.66060110999999999</v>
      </c>
    </row>
    <row r="934" spans="1:3">
      <c r="A934" s="2" t="s">
        <v>1304</v>
      </c>
      <c r="B934" s="2">
        <v>3.5200000000000002E-2</v>
      </c>
      <c r="C934" s="2">
        <v>0.66060021000000002</v>
      </c>
    </row>
    <row r="935" spans="1:3">
      <c r="A935" s="2" t="s">
        <v>1305</v>
      </c>
      <c r="B935" s="2">
        <v>5.2300000000000003E-3</v>
      </c>
      <c r="C935" s="2">
        <v>0.66046307999999998</v>
      </c>
    </row>
    <row r="936" spans="1:3">
      <c r="A936" s="2" t="s">
        <v>1306</v>
      </c>
      <c r="B936" s="2">
        <v>9.0600000000000003E-3</v>
      </c>
      <c r="C936" s="2">
        <v>0.66038859000000005</v>
      </c>
    </row>
    <row r="937" spans="1:3">
      <c r="A937" s="2" t="s">
        <v>1307</v>
      </c>
      <c r="B937" s="2">
        <v>1.24E-3</v>
      </c>
      <c r="C937" s="2">
        <v>0.66034987000000001</v>
      </c>
    </row>
    <row r="938" spans="1:3">
      <c r="A938" s="2" t="s">
        <v>1308</v>
      </c>
      <c r="B938" s="2">
        <v>2.7000000000000001E-3</v>
      </c>
      <c r="C938" s="2">
        <v>0.65974462</v>
      </c>
    </row>
    <row r="939" spans="1:3">
      <c r="A939" s="2" t="s">
        <v>1309</v>
      </c>
      <c r="B939" s="2">
        <v>2.0799999999999999E-2</v>
      </c>
      <c r="C939" s="2">
        <v>0.65958289000000003</v>
      </c>
    </row>
    <row r="940" spans="1:3">
      <c r="A940" s="2" t="s">
        <v>1310</v>
      </c>
      <c r="B940" s="2">
        <v>5.7099999999999998E-3</v>
      </c>
      <c r="C940" s="2">
        <v>0.65946218000000001</v>
      </c>
    </row>
    <row r="941" spans="1:3">
      <c r="A941" s="2" t="s">
        <v>1311</v>
      </c>
      <c r="B941" s="2">
        <v>9.1600000000000004E-6</v>
      </c>
      <c r="C941" s="2">
        <v>0.65906103999999999</v>
      </c>
    </row>
    <row r="942" spans="1:3">
      <c r="A942" s="2" t="s">
        <v>1312</v>
      </c>
      <c r="B942" s="2">
        <v>1.1399999999999999E-5</v>
      </c>
      <c r="C942" s="2">
        <v>0.65687545999999997</v>
      </c>
    </row>
    <row r="943" spans="1:3">
      <c r="A943" s="2" t="s">
        <v>1313</v>
      </c>
      <c r="B943" s="2">
        <v>7.6299999999999996E-3</v>
      </c>
      <c r="C943" s="2">
        <v>0.6566767</v>
      </c>
    </row>
    <row r="944" spans="1:3">
      <c r="A944" s="2" t="s">
        <v>1314</v>
      </c>
      <c r="B944" s="2">
        <v>6.8000000000000005E-4</v>
      </c>
      <c r="C944" s="2">
        <v>0.65636229000000001</v>
      </c>
    </row>
    <row r="945" spans="1:3">
      <c r="A945" s="2" t="s">
        <v>1315</v>
      </c>
      <c r="B945" s="2">
        <v>5.9699999999999996E-3</v>
      </c>
      <c r="C945" s="2">
        <v>0.65533200999999996</v>
      </c>
    </row>
    <row r="946" spans="1:3">
      <c r="A946" s="2" t="s">
        <v>1316</v>
      </c>
      <c r="B946" s="2">
        <v>1.9900000000000001E-2</v>
      </c>
      <c r="C946" s="2">
        <v>0.65444097000000001</v>
      </c>
    </row>
    <row r="947" spans="1:3">
      <c r="A947" s="2" t="s">
        <v>1317</v>
      </c>
      <c r="B947" s="2">
        <v>1.5699999999999999E-2</v>
      </c>
      <c r="C947" s="2">
        <v>0.65441848000000002</v>
      </c>
    </row>
    <row r="948" spans="1:3">
      <c r="A948" s="2" t="s">
        <v>1318</v>
      </c>
      <c r="B948" s="2">
        <v>1.3100000000000001E-4</v>
      </c>
      <c r="C948" s="2">
        <v>0.65427442000000002</v>
      </c>
    </row>
    <row r="949" spans="1:3">
      <c r="A949" s="2" t="s">
        <v>1319</v>
      </c>
      <c r="B949" s="2">
        <v>8.1200000000000005E-3</v>
      </c>
      <c r="C949" s="2">
        <v>0.65405961000000001</v>
      </c>
    </row>
    <row r="950" spans="1:3">
      <c r="A950" s="2" t="s">
        <v>1320</v>
      </c>
      <c r="B950" s="2">
        <v>4.0800000000000003E-2</v>
      </c>
      <c r="C950" s="2">
        <v>0.65365021000000001</v>
      </c>
    </row>
    <row r="951" spans="1:3">
      <c r="A951" s="2" t="s">
        <v>1321</v>
      </c>
      <c r="B951" s="2">
        <v>1.9599999999999999E-3</v>
      </c>
      <c r="C951" s="2">
        <v>0.65336812</v>
      </c>
    </row>
    <row r="952" spans="1:3">
      <c r="A952" s="2" t="s">
        <v>1322</v>
      </c>
      <c r="B952" s="2">
        <v>1.15E-2</v>
      </c>
      <c r="C952" s="2">
        <v>0.65326030000000002</v>
      </c>
    </row>
    <row r="953" spans="1:3">
      <c r="A953" s="2" t="s">
        <v>1323</v>
      </c>
      <c r="B953" s="2">
        <v>7.5700000000000003E-3</v>
      </c>
      <c r="C953" s="2">
        <v>0.65325867000000004</v>
      </c>
    </row>
    <row r="954" spans="1:3">
      <c r="A954" s="2" t="s">
        <v>1324</v>
      </c>
      <c r="B954" s="2">
        <v>6.7099999999999998E-3</v>
      </c>
      <c r="C954" s="2">
        <v>0.65284953000000001</v>
      </c>
    </row>
    <row r="955" spans="1:3">
      <c r="A955" s="2" t="s">
        <v>1325</v>
      </c>
      <c r="B955" s="2">
        <v>1.05E-4</v>
      </c>
      <c r="C955" s="2">
        <v>0.65277110999999999</v>
      </c>
    </row>
    <row r="956" spans="1:3">
      <c r="A956" s="2" t="s">
        <v>1326</v>
      </c>
      <c r="B956" s="2">
        <v>1.5500000000000001E-5</v>
      </c>
      <c r="C956" s="2">
        <v>0.65220898999999999</v>
      </c>
    </row>
    <row r="957" spans="1:3">
      <c r="A957" s="2" t="s">
        <v>1327</v>
      </c>
      <c r="B957" s="2">
        <v>7.3899999999999999E-3</v>
      </c>
      <c r="C957" s="2">
        <v>0.6521766</v>
      </c>
    </row>
    <row r="958" spans="1:3">
      <c r="A958" s="2" t="s">
        <v>1328</v>
      </c>
      <c r="B958" s="2">
        <v>2.3699999999999999E-2</v>
      </c>
      <c r="C958" s="2">
        <v>0.65177375000000004</v>
      </c>
    </row>
    <row r="959" spans="1:3">
      <c r="A959" s="2" t="s">
        <v>1329</v>
      </c>
      <c r="B959" s="2">
        <v>4.0099999999999997E-3</v>
      </c>
      <c r="C959" s="2">
        <v>0.65153318000000005</v>
      </c>
    </row>
    <row r="960" spans="1:3">
      <c r="A960" s="2" t="s">
        <v>221</v>
      </c>
      <c r="B960" s="2">
        <v>9.6200000000000001E-3</v>
      </c>
      <c r="C960" s="2">
        <v>0.65069531999999997</v>
      </c>
    </row>
    <row r="961" spans="1:3">
      <c r="A961" s="2" t="s">
        <v>1330</v>
      </c>
      <c r="B961" s="2">
        <v>1.55E-4</v>
      </c>
      <c r="C961" s="2">
        <v>0.64955651000000003</v>
      </c>
    </row>
    <row r="962" spans="1:3">
      <c r="A962" s="2" t="s">
        <v>371</v>
      </c>
      <c r="B962" s="2">
        <v>1.2700000000000001E-3</v>
      </c>
      <c r="C962" s="2">
        <v>0.64937051000000001</v>
      </c>
    </row>
    <row r="963" spans="1:3">
      <c r="A963" s="2" t="s">
        <v>1331</v>
      </c>
      <c r="B963" s="2">
        <v>3.62E-3</v>
      </c>
      <c r="C963" s="2">
        <v>0.64927615999999999</v>
      </c>
    </row>
    <row r="964" spans="1:3">
      <c r="A964" s="2" t="s">
        <v>1332</v>
      </c>
      <c r="B964" s="2">
        <v>3.0699999999999998E-3</v>
      </c>
      <c r="C964" s="2">
        <v>0.64913728999999998</v>
      </c>
    </row>
    <row r="965" spans="1:3">
      <c r="A965" s="2" t="s">
        <v>1333</v>
      </c>
      <c r="B965" s="2">
        <v>8.92E-4</v>
      </c>
      <c r="C965" s="2">
        <v>0.64863437000000002</v>
      </c>
    </row>
    <row r="966" spans="1:3">
      <c r="A966" s="2" t="s">
        <v>188</v>
      </c>
      <c r="B966" s="2">
        <v>1.34E-5</v>
      </c>
      <c r="C966" s="2">
        <v>0.64845485999999997</v>
      </c>
    </row>
    <row r="967" spans="1:3">
      <c r="A967" s="2" t="s">
        <v>1334</v>
      </c>
      <c r="B967" s="2">
        <v>9.6500000000000004E-4</v>
      </c>
      <c r="C967" s="2">
        <v>0.64774306000000004</v>
      </c>
    </row>
    <row r="968" spans="1:3">
      <c r="A968" s="2" t="s">
        <v>1335</v>
      </c>
      <c r="B968" s="2">
        <v>9.2200000000000008E-3</v>
      </c>
      <c r="C968" s="2">
        <v>0.64679900000000001</v>
      </c>
    </row>
    <row r="969" spans="1:3">
      <c r="A969" s="2" t="s">
        <v>1336</v>
      </c>
      <c r="B969" s="2">
        <v>1.2999999999999999E-2</v>
      </c>
      <c r="C969" s="2">
        <v>0.64672278000000005</v>
      </c>
    </row>
    <row r="970" spans="1:3">
      <c r="A970" s="2" t="s">
        <v>1337</v>
      </c>
      <c r="B970" s="2">
        <v>1.02E-4</v>
      </c>
      <c r="C970" s="2">
        <v>0.64663583999999996</v>
      </c>
    </row>
    <row r="971" spans="1:3">
      <c r="A971" s="2" t="s">
        <v>1338</v>
      </c>
      <c r="B971" s="2">
        <v>4.5600000000000003E-4</v>
      </c>
      <c r="C971" s="2">
        <v>0.64599508999999999</v>
      </c>
    </row>
    <row r="972" spans="1:3">
      <c r="A972" s="2" t="s">
        <v>1339</v>
      </c>
      <c r="B972" s="2">
        <v>1.26E-2</v>
      </c>
      <c r="C972" s="2">
        <v>0.64597599999999999</v>
      </c>
    </row>
    <row r="973" spans="1:3">
      <c r="A973" s="2" t="s">
        <v>1340</v>
      </c>
      <c r="B973" s="2">
        <v>3.0599999999999999E-2</v>
      </c>
      <c r="C973" s="2">
        <v>0.64531057000000003</v>
      </c>
    </row>
    <row r="974" spans="1:3">
      <c r="A974" s="2" t="s">
        <v>1341</v>
      </c>
      <c r="B974" s="2">
        <v>3.79E-3</v>
      </c>
      <c r="C974" s="2">
        <v>0.64529541999999995</v>
      </c>
    </row>
    <row r="975" spans="1:3">
      <c r="A975" s="2" t="s">
        <v>1342</v>
      </c>
      <c r="B975" s="2">
        <v>1.4800000000000001E-2</v>
      </c>
      <c r="C975" s="2">
        <v>0.64526271999999996</v>
      </c>
    </row>
    <row r="976" spans="1:3">
      <c r="A976" s="2" t="s">
        <v>1343</v>
      </c>
      <c r="B976" s="2">
        <v>1.2800000000000001E-3</v>
      </c>
      <c r="C976" s="2">
        <v>0.64513854000000004</v>
      </c>
    </row>
    <row r="977" spans="1:3">
      <c r="A977" s="2" t="s">
        <v>1344</v>
      </c>
      <c r="B977" s="2">
        <v>1.5599999999999999E-2</v>
      </c>
      <c r="C977" s="2">
        <v>0.64502165</v>
      </c>
    </row>
    <row r="978" spans="1:3">
      <c r="A978" s="2" t="s">
        <v>1345</v>
      </c>
      <c r="B978" s="2">
        <v>2.6800000000000001E-3</v>
      </c>
      <c r="C978" s="2">
        <v>0.64490093000000004</v>
      </c>
    </row>
    <row r="979" spans="1:3">
      <c r="A979" s="2" t="s">
        <v>1346</v>
      </c>
      <c r="B979" s="2">
        <v>4.8000000000000001E-5</v>
      </c>
      <c r="C979" s="2">
        <v>0.64471824</v>
      </c>
    </row>
    <row r="980" spans="1:3">
      <c r="A980" s="2" t="s">
        <v>1347</v>
      </c>
      <c r="B980" s="2">
        <v>9.9600000000000001E-3</v>
      </c>
      <c r="C980" s="2">
        <v>0.64446983999999996</v>
      </c>
    </row>
    <row r="981" spans="1:3">
      <c r="A981" s="2" t="s">
        <v>1348</v>
      </c>
      <c r="B981" s="2">
        <v>4.9300000000000004E-3</v>
      </c>
      <c r="C981" s="2">
        <v>0.64399322999999997</v>
      </c>
    </row>
    <row r="982" spans="1:3">
      <c r="A982" s="2" t="s">
        <v>1349</v>
      </c>
      <c r="B982" s="2">
        <v>6.4599999999999996E-3</v>
      </c>
      <c r="C982" s="2">
        <v>0.64359166000000001</v>
      </c>
    </row>
    <row r="983" spans="1:3">
      <c r="A983" s="2" t="s">
        <v>1350</v>
      </c>
      <c r="B983" s="2">
        <v>2.2100000000000002E-2</v>
      </c>
      <c r="C983" s="2">
        <v>0.64355929000000001</v>
      </c>
    </row>
    <row r="984" spans="1:3">
      <c r="A984" s="2" t="s">
        <v>1351</v>
      </c>
      <c r="B984" s="2">
        <v>3.7100000000000001E-2</v>
      </c>
      <c r="C984" s="2">
        <v>0.64347438000000001</v>
      </c>
    </row>
    <row r="985" spans="1:3">
      <c r="A985" s="2" t="s">
        <v>1352</v>
      </c>
      <c r="B985" s="2">
        <v>1.5300000000000001E-4</v>
      </c>
      <c r="C985" s="2">
        <v>0.64321170000000005</v>
      </c>
    </row>
    <row r="986" spans="1:3">
      <c r="A986" s="2" t="s">
        <v>1353</v>
      </c>
      <c r="B986" s="2">
        <v>1.3299999999999999E-2</v>
      </c>
      <c r="C986" s="2">
        <v>0.64292731000000003</v>
      </c>
    </row>
    <row r="987" spans="1:3">
      <c r="A987" s="2" t="s">
        <v>1354</v>
      </c>
      <c r="B987" s="2">
        <v>6.8799999999999998E-3</v>
      </c>
      <c r="C987" s="2">
        <v>0.64257463000000004</v>
      </c>
    </row>
    <row r="988" spans="1:3">
      <c r="A988" s="2" t="s">
        <v>1355</v>
      </c>
      <c r="B988" s="2">
        <v>2.1800000000000001E-4</v>
      </c>
      <c r="C988" s="2">
        <v>0.64249033</v>
      </c>
    </row>
    <row r="989" spans="1:3">
      <c r="A989" s="2" t="s">
        <v>1356</v>
      </c>
      <c r="B989" s="2">
        <v>4.64E-3</v>
      </c>
      <c r="C989" s="2">
        <v>0.64230284000000004</v>
      </c>
    </row>
    <row r="990" spans="1:3">
      <c r="A990" s="2" t="s">
        <v>1357</v>
      </c>
      <c r="B990" s="2">
        <v>9.0799999999999995E-3</v>
      </c>
      <c r="C990" s="2">
        <v>0.64204039999999996</v>
      </c>
    </row>
    <row r="991" spans="1:3">
      <c r="A991" s="2" t="s">
        <v>1358</v>
      </c>
      <c r="B991" s="2">
        <v>1.9100000000000001E-4</v>
      </c>
      <c r="C991" s="2">
        <v>0.64193202000000005</v>
      </c>
    </row>
    <row r="992" spans="1:3">
      <c r="A992" s="2" t="s">
        <v>1359</v>
      </c>
      <c r="B992" s="2">
        <v>2.12E-2</v>
      </c>
      <c r="C992" s="2">
        <v>0.64181376000000001</v>
      </c>
    </row>
    <row r="993" spans="1:3">
      <c r="A993" s="2" t="s">
        <v>1360</v>
      </c>
      <c r="B993" s="2">
        <v>2.6199999999999999E-3</v>
      </c>
      <c r="C993" s="2">
        <v>0.64155512000000003</v>
      </c>
    </row>
    <row r="994" spans="1:3">
      <c r="A994" s="2" t="s">
        <v>1361</v>
      </c>
      <c r="B994" s="2">
        <v>3.0200000000000001E-3</v>
      </c>
      <c r="C994" s="2">
        <v>0.64105942999999999</v>
      </c>
    </row>
    <row r="995" spans="1:3">
      <c r="A995" s="2" t="s">
        <v>1362</v>
      </c>
      <c r="B995" s="2">
        <v>3.7499999999999999E-3</v>
      </c>
      <c r="C995" s="2">
        <v>0.64034994000000001</v>
      </c>
    </row>
    <row r="996" spans="1:3">
      <c r="A996" s="2" t="s">
        <v>1363</v>
      </c>
      <c r="B996" s="2">
        <v>4.3099999999999999E-2</v>
      </c>
      <c r="C996" s="2">
        <v>0.64032747000000001</v>
      </c>
    </row>
    <row r="997" spans="1:3">
      <c r="A997" s="2" t="s">
        <v>1364</v>
      </c>
      <c r="B997" s="2">
        <v>1.34E-2</v>
      </c>
      <c r="C997" s="2">
        <v>0.64007152</v>
      </c>
    </row>
    <row r="998" spans="1:3">
      <c r="A998" s="2" t="s">
        <v>1365</v>
      </c>
      <c r="B998" s="2">
        <v>4.0299999999999997E-5</v>
      </c>
      <c r="C998" s="2">
        <v>0.63995522999999999</v>
      </c>
    </row>
    <row r="999" spans="1:3">
      <c r="A999" s="2" t="s">
        <v>1366</v>
      </c>
      <c r="B999" s="2">
        <v>2.7100000000000002E-3</v>
      </c>
      <c r="C999" s="2">
        <v>0.63941371999999996</v>
      </c>
    </row>
    <row r="1000" spans="1:3">
      <c r="A1000" s="2" t="s">
        <v>1367</v>
      </c>
      <c r="B1000" s="2">
        <v>5.6700000000000001E-4</v>
      </c>
      <c r="C1000" s="2">
        <v>0.63772216999999998</v>
      </c>
    </row>
    <row r="1001" spans="1:3">
      <c r="A1001" s="2" t="s">
        <v>1368</v>
      </c>
      <c r="B1001" s="2">
        <v>2.55E-5</v>
      </c>
      <c r="C1001" s="2">
        <v>0.63752690999999995</v>
      </c>
    </row>
    <row r="1002" spans="1:3">
      <c r="A1002" s="2" t="s">
        <v>1369</v>
      </c>
      <c r="B1002" s="2">
        <v>1.2700000000000001E-3</v>
      </c>
      <c r="C1002" s="2">
        <v>0.63738627000000003</v>
      </c>
    </row>
    <row r="1003" spans="1:3">
      <c r="A1003" s="2" t="s">
        <v>1370</v>
      </c>
      <c r="B1003" s="2">
        <v>4.17E-4</v>
      </c>
      <c r="C1003" s="2">
        <v>0.63719095999999997</v>
      </c>
    </row>
    <row r="1004" spans="1:3">
      <c r="A1004" s="2" t="s">
        <v>1371</v>
      </c>
      <c r="B1004" s="2">
        <v>1.2699999999999999E-2</v>
      </c>
      <c r="C1004" s="2">
        <v>0.63712369999999996</v>
      </c>
    </row>
    <row r="1005" spans="1:3">
      <c r="A1005" s="2" t="s">
        <v>1372</v>
      </c>
      <c r="B1005" s="2">
        <v>2.4500000000000001E-2</v>
      </c>
      <c r="C1005" s="2">
        <v>0.63691755999999999</v>
      </c>
    </row>
    <row r="1006" spans="1:3">
      <c r="A1006" s="2" t="s">
        <v>1373</v>
      </c>
      <c r="B1006" s="2">
        <v>4.6299999999999998E-4</v>
      </c>
      <c r="C1006" s="2">
        <v>0.63665545000000001</v>
      </c>
    </row>
    <row r="1007" spans="1:3">
      <c r="A1007" s="2" t="s">
        <v>1374</v>
      </c>
      <c r="B1007" s="2">
        <v>5.7800000000000004E-3</v>
      </c>
      <c r="C1007" s="2">
        <v>0.63625989999999999</v>
      </c>
    </row>
    <row r="1008" spans="1:3">
      <c r="A1008" s="2" t="s">
        <v>1375</v>
      </c>
      <c r="B1008" s="2">
        <v>3.5299999999999998E-2</v>
      </c>
      <c r="C1008" s="2">
        <v>0.63619866999999997</v>
      </c>
    </row>
    <row r="1009" spans="1:3">
      <c r="A1009" s="2" t="s">
        <v>1376</v>
      </c>
      <c r="B1009" s="2">
        <v>1.31E-3</v>
      </c>
      <c r="C1009" s="2">
        <v>0.63600822000000001</v>
      </c>
    </row>
    <row r="1010" spans="1:3">
      <c r="A1010" s="2" t="s">
        <v>1377</v>
      </c>
      <c r="B1010" s="2">
        <v>3.8699999999999997E-4</v>
      </c>
      <c r="C1010" s="2">
        <v>0.63595396000000004</v>
      </c>
    </row>
    <row r="1011" spans="1:3">
      <c r="A1011" s="2" t="s">
        <v>1378</v>
      </c>
      <c r="B1011" s="2">
        <v>3.7599999999999999E-3</v>
      </c>
      <c r="C1011" s="2">
        <v>0.63595360999999995</v>
      </c>
    </row>
    <row r="1012" spans="1:3">
      <c r="A1012" s="2" t="s">
        <v>1379</v>
      </c>
      <c r="B1012" s="2">
        <v>1.65E-3</v>
      </c>
      <c r="C1012" s="2">
        <v>0.6355324</v>
      </c>
    </row>
    <row r="1013" spans="1:3">
      <c r="A1013" s="2" t="s">
        <v>1380</v>
      </c>
      <c r="B1013" s="2">
        <v>1.64E-3</v>
      </c>
      <c r="C1013" s="2">
        <v>0.63517632000000002</v>
      </c>
    </row>
    <row r="1014" spans="1:3">
      <c r="A1014" s="2" t="s">
        <v>1381</v>
      </c>
      <c r="B1014" s="2">
        <v>1.3699999999999999E-3</v>
      </c>
      <c r="C1014" s="2">
        <v>0.63514263999999998</v>
      </c>
    </row>
    <row r="1015" spans="1:3">
      <c r="A1015" s="2" t="s">
        <v>1382</v>
      </c>
      <c r="B1015" s="2">
        <v>2.76E-2</v>
      </c>
      <c r="C1015" s="2">
        <v>0.63461502999999997</v>
      </c>
    </row>
    <row r="1016" spans="1:3">
      <c r="A1016" s="2" t="s">
        <v>1383</v>
      </c>
      <c r="B1016" s="2">
        <v>2.2800000000000001E-2</v>
      </c>
      <c r="C1016" s="2">
        <v>0.63457611000000003</v>
      </c>
    </row>
    <row r="1017" spans="1:3">
      <c r="A1017" s="2" t="s">
        <v>1384</v>
      </c>
      <c r="B1017" s="2">
        <v>3.64E-3</v>
      </c>
      <c r="C1017" s="2">
        <v>0.63380985999999995</v>
      </c>
    </row>
    <row r="1018" spans="1:3">
      <c r="A1018" s="2" t="s">
        <v>1385</v>
      </c>
      <c r="B1018" s="2">
        <v>5.8900000000000003E-3</v>
      </c>
      <c r="C1018" s="2">
        <v>0.63378517000000001</v>
      </c>
    </row>
    <row r="1019" spans="1:3">
      <c r="A1019" s="2" t="s">
        <v>1386</v>
      </c>
      <c r="B1019" s="2">
        <v>2.4299999999999999E-3</v>
      </c>
      <c r="C1019" s="2">
        <v>0.63375464999999997</v>
      </c>
    </row>
    <row r="1020" spans="1:3">
      <c r="A1020" s="2" t="s">
        <v>1387</v>
      </c>
      <c r="B1020" s="2">
        <v>1.2099999999999999E-3</v>
      </c>
      <c r="C1020" s="2">
        <v>0.63326764999999996</v>
      </c>
    </row>
    <row r="1021" spans="1:3">
      <c r="A1021" s="2" t="s">
        <v>1388</v>
      </c>
      <c r="B1021" s="2">
        <v>4.4900000000000001E-3</v>
      </c>
      <c r="C1021" s="2">
        <v>0.63310549000000005</v>
      </c>
    </row>
    <row r="1022" spans="1:3">
      <c r="A1022" s="2" t="s">
        <v>1389</v>
      </c>
      <c r="B1022" s="2">
        <v>1.13E-4</v>
      </c>
      <c r="C1022" s="2">
        <v>0.63296646999999995</v>
      </c>
    </row>
    <row r="1023" spans="1:3">
      <c r="A1023" s="2" t="s">
        <v>1390</v>
      </c>
      <c r="B1023" s="2">
        <v>1.2500000000000001E-2</v>
      </c>
      <c r="C1023" s="2">
        <v>0.63273643999999996</v>
      </c>
    </row>
    <row r="1024" spans="1:3">
      <c r="A1024" s="2" t="s">
        <v>1391</v>
      </c>
      <c r="B1024" s="2">
        <v>4.6299999999999998E-4</v>
      </c>
      <c r="C1024" s="2">
        <v>0.63270669000000002</v>
      </c>
    </row>
    <row r="1025" spans="1:3">
      <c r="A1025" s="2" t="s">
        <v>1392</v>
      </c>
      <c r="B1025" s="2">
        <v>1.5699999999999999E-5</v>
      </c>
      <c r="C1025" s="2">
        <v>0.63223459000000004</v>
      </c>
    </row>
    <row r="1026" spans="1:3">
      <c r="A1026" s="2" t="s">
        <v>1393</v>
      </c>
      <c r="B1026" s="2">
        <v>2.1599999999999999E-4</v>
      </c>
      <c r="C1026" s="2">
        <v>0.63218929000000001</v>
      </c>
    </row>
    <row r="1027" spans="1:3">
      <c r="A1027" s="2" t="s">
        <v>1394</v>
      </c>
      <c r="B1027" s="2">
        <v>1.3100000000000001E-2</v>
      </c>
      <c r="C1027" s="2">
        <v>0.63215452999999999</v>
      </c>
    </row>
    <row r="1028" spans="1:3">
      <c r="A1028" s="2" t="s">
        <v>1395</v>
      </c>
      <c r="B1028" s="2">
        <v>5.1900000000000002E-3</v>
      </c>
      <c r="C1028" s="2">
        <v>0.63193018999999995</v>
      </c>
    </row>
    <row r="1029" spans="1:3">
      <c r="A1029" s="2" t="s">
        <v>1396</v>
      </c>
      <c r="B1029" s="2">
        <v>4.1100000000000002E-4</v>
      </c>
      <c r="C1029" s="2">
        <v>0.63187744000000001</v>
      </c>
    </row>
    <row r="1030" spans="1:3">
      <c r="A1030" s="2" t="s">
        <v>1397</v>
      </c>
      <c r="B1030" s="2">
        <v>2.5600000000000002E-3</v>
      </c>
      <c r="C1030" s="2">
        <v>0.63185990000000003</v>
      </c>
    </row>
    <row r="1031" spans="1:3">
      <c r="A1031" s="2" t="s">
        <v>1398</v>
      </c>
      <c r="B1031" s="2">
        <v>1.66E-3</v>
      </c>
      <c r="C1031" s="2">
        <v>0.63114163999999995</v>
      </c>
    </row>
    <row r="1032" spans="1:3">
      <c r="A1032" s="2" t="s">
        <v>1399</v>
      </c>
      <c r="B1032" s="2">
        <v>4.5000000000000003E-5</v>
      </c>
      <c r="C1032" s="2">
        <v>0.62934948999999996</v>
      </c>
    </row>
    <row r="1033" spans="1:3">
      <c r="A1033" s="2" t="s">
        <v>1400</v>
      </c>
      <c r="B1033" s="2">
        <v>1.3699999999999999E-5</v>
      </c>
      <c r="C1033" s="2">
        <v>0.62922175999999996</v>
      </c>
    </row>
    <row r="1034" spans="1:3">
      <c r="A1034" s="2" t="s">
        <v>1401</v>
      </c>
      <c r="B1034" s="2">
        <v>1.6799999999999999E-2</v>
      </c>
      <c r="C1034" s="2">
        <v>0.62906492000000003</v>
      </c>
    </row>
    <row r="1035" spans="1:3">
      <c r="A1035" s="2" t="s">
        <v>1402</v>
      </c>
      <c r="B1035" s="2">
        <v>1.0200000000000001E-3</v>
      </c>
      <c r="C1035" s="2">
        <v>0.62897703000000005</v>
      </c>
    </row>
    <row r="1036" spans="1:3">
      <c r="A1036" s="2" t="s">
        <v>1403</v>
      </c>
      <c r="B1036" s="2">
        <v>8.1899999999999994E-3</v>
      </c>
      <c r="C1036" s="2">
        <v>0.62887839999999995</v>
      </c>
    </row>
    <row r="1037" spans="1:3">
      <c r="A1037" s="2" t="s">
        <v>1404</v>
      </c>
      <c r="B1037" s="2">
        <v>2.7E-4</v>
      </c>
      <c r="C1037" s="2">
        <v>0.62881571999999997</v>
      </c>
    </row>
    <row r="1038" spans="1:3">
      <c r="A1038" s="2" t="s">
        <v>1405</v>
      </c>
      <c r="B1038" s="2">
        <v>3.1300000000000002E-4</v>
      </c>
      <c r="C1038" s="2">
        <v>0.62873206000000004</v>
      </c>
    </row>
    <row r="1039" spans="1:3">
      <c r="A1039" s="2" t="s">
        <v>1406</v>
      </c>
      <c r="B1039" s="2">
        <v>1.1E-4</v>
      </c>
      <c r="C1039" s="2">
        <v>0.62826576000000001</v>
      </c>
    </row>
    <row r="1040" spans="1:3">
      <c r="A1040" s="2" t="s">
        <v>1407</v>
      </c>
      <c r="B1040" s="2">
        <v>2.14E-4</v>
      </c>
      <c r="C1040" s="2">
        <v>0.6279574</v>
      </c>
    </row>
    <row r="1041" spans="1:3">
      <c r="A1041" s="2" t="s">
        <v>1408</v>
      </c>
      <c r="B1041" s="2">
        <v>4.5199999999999997E-2</v>
      </c>
      <c r="C1041" s="2">
        <v>0.62768990999999996</v>
      </c>
    </row>
    <row r="1042" spans="1:3">
      <c r="A1042" s="2" t="s">
        <v>1409</v>
      </c>
      <c r="B1042" s="2">
        <v>6.0000000000000002E-5</v>
      </c>
      <c r="C1042" s="2">
        <v>0.62760163000000002</v>
      </c>
    </row>
    <row r="1043" spans="1:3">
      <c r="A1043" s="2" t="s">
        <v>1410</v>
      </c>
      <c r="B1043" s="2">
        <v>1.1400000000000001E-4</v>
      </c>
      <c r="C1043" s="2">
        <v>0.62755329999999998</v>
      </c>
    </row>
    <row r="1044" spans="1:3">
      <c r="A1044" s="2" t="s">
        <v>1411</v>
      </c>
      <c r="B1044" s="2">
        <v>1.6E-2</v>
      </c>
      <c r="C1044" s="2">
        <v>0.62738300000000002</v>
      </c>
    </row>
    <row r="1045" spans="1:3">
      <c r="A1045" s="2" t="s">
        <v>1412</v>
      </c>
      <c r="B1045" s="2">
        <v>1.35E-2</v>
      </c>
      <c r="C1045" s="2">
        <v>0.62713489</v>
      </c>
    </row>
    <row r="1046" spans="1:3">
      <c r="A1046" s="2" t="s">
        <v>1413</v>
      </c>
      <c r="B1046" s="2">
        <v>1.9400000000000001E-5</v>
      </c>
      <c r="C1046" s="2">
        <v>0.62698332999999995</v>
      </c>
    </row>
    <row r="1047" spans="1:3">
      <c r="A1047" s="2" t="s">
        <v>1414</v>
      </c>
      <c r="B1047" s="2">
        <v>1.9E-2</v>
      </c>
      <c r="C1047" s="2">
        <v>0.62689402999999999</v>
      </c>
    </row>
    <row r="1048" spans="1:3">
      <c r="A1048" s="2" t="s">
        <v>1415</v>
      </c>
      <c r="B1048" s="2">
        <v>1.1E-4</v>
      </c>
      <c r="C1048" s="2">
        <v>0.62674357999999997</v>
      </c>
    </row>
    <row r="1049" spans="1:3">
      <c r="A1049" s="2" t="s">
        <v>1416</v>
      </c>
      <c r="B1049" s="2">
        <v>1.7799999999999999E-4</v>
      </c>
      <c r="C1049" s="2">
        <v>0.62673005999999998</v>
      </c>
    </row>
    <row r="1050" spans="1:3">
      <c r="A1050" s="2" t="s">
        <v>208</v>
      </c>
      <c r="B1050" s="2">
        <v>5.8100000000000001E-3</v>
      </c>
      <c r="C1050" s="2">
        <v>0.62662169999999995</v>
      </c>
    </row>
    <row r="1051" spans="1:3">
      <c r="A1051" s="2" t="s">
        <v>1417</v>
      </c>
      <c r="B1051" s="2">
        <v>1.2699999999999999E-2</v>
      </c>
      <c r="C1051" s="2">
        <v>0.62547982000000002</v>
      </c>
    </row>
    <row r="1052" spans="1:3">
      <c r="A1052" s="2" t="s">
        <v>398</v>
      </c>
      <c r="B1052" s="2">
        <v>1.06E-2</v>
      </c>
      <c r="C1052" s="2">
        <v>0.62457859999999998</v>
      </c>
    </row>
    <row r="1053" spans="1:3">
      <c r="A1053" s="2" t="s">
        <v>228</v>
      </c>
      <c r="B1053" s="2">
        <v>3.5299999999999998E-2</v>
      </c>
      <c r="C1053" s="2">
        <v>0.62425746999999998</v>
      </c>
    </row>
    <row r="1054" spans="1:3">
      <c r="A1054" s="2" t="s">
        <v>1418</v>
      </c>
      <c r="B1054" s="2">
        <v>8.9700000000000001E-4</v>
      </c>
      <c r="C1054" s="2">
        <v>0.62394422999999999</v>
      </c>
    </row>
    <row r="1055" spans="1:3">
      <c r="A1055" s="2" t="s">
        <v>1419</v>
      </c>
      <c r="B1055" s="2">
        <v>2.12E-5</v>
      </c>
      <c r="C1055" s="2">
        <v>0.62355583999999997</v>
      </c>
    </row>
    <row r="1056" spans="1:3">
      <c r="A1056" s="2" t="s">
        <v>1420</v>
      </c>
      <c r="B1056" s="2">
        <v>6.11E-3</v>
      </c>
      <c r="C1056" s="2">
        <v>0.62334851000000002</v>
      </c>
    </row>
    <row r="1057" spans="1:3">
      <c r="A1057" s="2" t="s">
        <v>1421</v>
      </c>
      <c r="B1057" s="2">
        <v>8.0400000000000003E-4</v>
      </c>
      <c r="C1057" s="2">
        <v>0.62303617</v>
      </c>
    </row>
    <row r="1058" spans="1:3">
      <c r="A1058" s="2" t="s">
        <v>1422</v>
      </c>
      <c r="B1058" s="2">
        <v>4.3300000000000001E-4</v>
      </c>
      <c r="C1058" s="2">
        <v>0.62294788999999995</v>
      </c>
    </row>
    <row r="1059" spans="1:3">
      <c r="A1059" s="2" t="s">
        <v>1423</v>
      </c>
      <c r="B1059" s="2">
        <v>8.9899999999999995E-4</v>
      </c>
      <c r="C1059" s="2">
        <v>0.62252370999999995</v>
      </c>
    </row>
    <row r="1060" spans="1:3">
      <c r="A1060" s="2" t="s">
        <v>128</v>
      </c>
      <c r="B1060" s="2">
        <v>2.7699999999999999E-2</v>
      </c>
      <c r="C1060" s="2">
        <v>0.62145843000000001</v>
      </c>
    </row>
    <row r="1061" spans="1:3">
      <c r="A1061" s="2" t="s">
        <v>1424</v>
      </c>
      <c r="B1061" s="2">
        <v>2.7399999999999998E-3</v>
      </c>
      <c r="C1061" s="2">
        <v>0.62105933000000002</v>
      </c>
    </row>
    <row r="1062" spans="1:3">
      <c r="A1062" s="2" t="s">
        <v>1425</v>
      </c>
      <c r="B1062" s="2">
        <v>4.4299999999999999E-3</v>
      </c>
      <c r="C1062" s="2">
        <v>0.62095210999999995</v>
      </c>
    </row>
    <row r="1063" spans="1:3">
      <c r="A1063" s="2" t="s">
        <v>1426</v>
      </c>
      <c r="B1063" s="2">
        <v>3.73E-2</v>
      </c>
      <c r="C1063" s="2">
        <v>0.62094052</v>
      </c>
    </row>
    <row r="1064" spans="1:3">
      <c r="A1064" s="2" t="s">
        <v>1427</v>
      </c>
      <c r="B1064" s="2">
        <v>4.6099999999999998E-4</v>
      </c>
      <c r="C1064" s="2">
        <v>0.62087866999999997</v>
      </c>
    </row>
    <row r="1065" spans="1:3">
      <c r="A1065" s="2" t="s">
        <v>1428</v>
      </c>
      <c r="B1065" s="2">
        <v>3.0400000000000002E-3</v>
      </c>
      <c r="C1065" s="2">
        <v>0.62060221999999998</v>
      </c>
    </row>
    <row r="1066" spans="1:3">
      <c r="A1066" s="2" t="s">
        <v>1429</v>
      </c>
      <c r="B1066" s="2">
        <v>5.9599999999999996E-4</v>
      </c>
      <c r="C1066" s="2">
        <v>0.61969213000000001</v>
      </c>
    </row>
    <row r="1067" spans="1:3">
      <c r="A1067" s="2" t="s">
        <v>1430</v>
      </c>
      <c r="B1067" s="2">
        <v>2.1000000000000001E-4</v>
      </c>
      <c r="C1067" s="2">
        <v>0.61939414999999998</v>
      </c>
    </row>
    <row r="1068" spans="1:3">
      <c r="A1068" s="2" t="s">
        <v>1431</v>
      </c>
      <c r="B1068" s="2">
        <v>2.4199999999999999E-2</v>
      </c>
      <c r="C1068" s="2">
        <v>0.61857083000000002</v>
      </c>
    </row>
    <row r="1069" spans="1:3">
      <c r="A1069" s="2" t="s">
        <v>1432</v>
      </c>
      <c r="B1069" s="2">
        <v>9.5799999999999998E-4</v>
      </c>
      <c r="C1069" s="2">
        <v>0.61802148999999995</v>
      </c>
    </row>
    <row r="1070" spans="1:3">
      <c r="A1070" s="2" t="s">
        <v>1433</v>
      </c>
      <c r="B1070" s="2">
        <v>3.15E-2</v>
      </c>
      <c r="C1070" s="2">
        <v>0.61767897000000005</v>
      </c>
    </row>
    <row r="1071" spans="1:3">
      <c r="A1071" s="2" t="s">
        <v>1434</v>
      </c>
      <c r="B1071" s="2">
        <v>9.1E-4</v>
      </c>
      <c r="C1071" s="2">
        <v>0.61729712000000003</v>
      </c>
    </row>
    <row r="1072" spans="1:3">
      <c r="A1072" s="2" t="s">
        <v>1435</v>
      </c>
      <c r="B1072" s="2">
        <v>7.4999999999999997E-3</v>
      </c>
      <c r="C1072" s="2">
        <v>0.61706481000000002</v>
      </c>
    </row>
    <row r="1073" spans="1:3">
      <c r="A1073" s="2" t="s">
        <v>1436</v>
      </c>
      <c r="B1073" s="2">
        <v>1.44E-4</v>
      </c>
      <c r="C1073" s="2">
        <v>0.61640432999999994</v>
      </c>
    </row>
    <row r="1074" spans="1:3">
      <c r="A1074" s="2" t="s">
        <v>1437</v>
      </c>
      <c r="B1074" s="2">
        <v>2.3E-3</v>
      </c>
      <c r="C1074" s="2">
        <v>0.61640393999999998</v>
      </c>
    </row>
    <row r="1075" spans="1:3">
      <c r="A1075" s="2" t="s">
        <v>1438</v>
      </c>
      <c r="B1075" s="2">
        <v>1.4800000000000001E-2</v>
      </c>
      <c r="C1075" s="2">
        <v>0.61613138999999995</v>
      </c>
    </row>
    <row r="1076" spans="1:3">
      <c r="A1076" s="2" t="s">
        <v>1439</v>
      </c>
      <c r="B1076" s="2">
        <v>2.1800000000000001E-4</v>
      </c>
      <c r="C1076" s="2">
        <v>0.61610036999999995</v>
      </c>
    </row>
    <row r="1077" spans="1:3">
      <c r="A1077" s="2" t="s">
        <v>1440</v>
      </c>
      <c r="B1077" s="2">
        <v>2.4499999999999999E-3</v>
      </c>
      <c r="C1077" s="2">
        <v>0.61526009000000004</v>
      </c>
    </row>
    <row r="1078" spans="1:3">
      <c r="A1078" s="2" t="s">
        <v>1441</v>
      </c>
      <c r="B1078" s="2">
        <v>2.0900000000000001E-4</v>
      </c>
      <c r="C1078" s="2">
        <v>0.61503253000000002</v>
      </c>
    </row>
    <row r="1079" spans="1:3">
      <c r="A1079" s="2" t="s">
        <v>1442</v>
      </c>
      <c r="B1079" s="2">
        <v>8.1099999999999992E-3</v>
      </c>
      <c r="C1079" s="2">
        <v>0.61468084000000001</v>
      </c>
    </row>
    <row r="1080" spans="1:3">
      <c r="A1080" s="2" t="s">
        <v>1443</v>
      </c>
      <c r="B1080" s="2">
        <v>1.3599999999999999E-2</v>
      </c>
      <c r="C1080" s="2">
        <v>0.61412732000000003</v>
      </c>
    </row>
    <row r="1081" spans="1:3">
      <c r="A1081" s="2" t="s">
        <v>1444</v>
      </c>
      <c r="B1081" s="2">
        <v>7.7800000000000005E-4</v>
      </c>
      <c r="C1081" s="2">
        <v>0.61383964000000002</v>
      </c>
    </row>
    <row r="1082" spans="1:3">
      <c r="A1082" s="2" t="s">
        <v>1445</v>
      </c>
      <c r="B1082" s="2">
        <v>8.2500000000000004E-3</v>
      </c>
      <c r="C1082" s="2">
        <v>0.61339226999999996</v>
      </c>
    </row>
    <row r="1083" spans="1:3">
      <c r="A1083" s="2" t="s">
        <v>1446</v>
      </c>
      <c r="B1083" s="2">
        <v>8.8599999999999996E-4</v>
      </c>
      <c r="C1083" s="2">
        <v>0.61295838000000002</v>
      </c>
    </row>
    <row r="1084" spans="1:3">
      <c r="A1084" s="2" t="s">
        <v>1447</v>
      </c>
      <c r="B1084" s="2">
        <v>3.2400000000000001E-4</v>
      </c>
      <c r="C1084" s="2">
        <v>0.61237653999999997</v>
      </c>
    </row>
    <row r="1085" spans="1:3">
      <c r="A1085" s="2" t="s">
        <v>1448</v>
      </c>
      <c r="B1085" s="2">
        <v>3.4200000000000001E-2</v>
      </c>
      <c r="C1085" s="2">
        <v>0.61137558999999997</v>
      </c>
    </row>
    <row r="1086" spans="1:3">
      <c r="A1086" s="2" t="s">
        <v>1449</v>
      </c>
      <c r="B1086" s="2">
        <v>8.2700000000000004E-4</v>
      </c>
      <c r="C1086" s="2">
        <v>0.61125571000000001</v>
      </c>
    </row>
    <row r="1087" spans="1:3">
      <c r="A1087" s="2" t="s">
        <v>1450</v>
      </c>
      <c r="B1087" s="2">
        <v>2.6800000000000001E-2</v>
      </c>
      <c r="C1087" s="2">
        <v>0.61083113</v>
      </c>
    </row>
    <row r="1088" spans="1:3">
      <c r="A1088" s="2" t="s">
        <v>1451</v>
      </c>
      <c r="B1088" s="2">
        <v>3.0300000000000001E-2</v>
      </c>
      <c r="C1088" s="2">
        <v>0.61072344000000001</v>
      </c>
    </row>
    <row r="1089" spans="1:3">
      <c r="A1089" s="2" t="s">
        <v>246</v>
      </c>
      <c r="B1089" s="2">
        <v>7.4900000000000001E-3</v>
      </c>
      <c r="C1089" s="2">
        <v>0.61046104000000001</v>
      </c>
    </row>
    <row r="1090" spans="1:3">
      <c r="A1090" s="2" t="s">
        <v>1452</v>
      </c>
      <c r="B1090" s="2">
        <v>2.9100000000000001E-2</v>
      </c>
      <c r="C1090" s="2">
        <v>0.61020892999999998</v>
      </c>
    </row>
    <row r="1091" spans="1:3">
      <c r="A1091" s="2" t="s">
        <v>1453</v>
      </c>
      <c r="B1091" s="2">
        <v>2.63E-2</v>
      </c>
      <c r="C1091" s="2">
        <v>0.60963913999999997</v>
      </c>
    </row>
    <row r="1092" spans="1:3">
      <c r="A1092" s="2" t="s">
        <v>1454</v>
      </c>
      <c r="B1092" s="2">
        <v>2.65E-5</v>
      </c>
      <c r="C1092" s="2">
        <v>0.60941849000000003</v>
      </c>
    </row>
    <row r="1093" spans="1:3">
      <c r="A1093" s="2" t="s">
        <v>1455</v>
      </c>
      <c r="B1093" s="2">
        <v>1.7700000000000001E-3</v>
      </c>
      <c r="C1093" s="2">
        <v>0.60771233000000002</v>
      </c>
    </row>
    <row r="1094" spans="1:3">
      <c r="A1094" s="2" t="s">
        <v>1456</v>
      </c>
      <c r="B1094" s="2">
        <v>1.16E-3</v>
      </c>
      <c r="C1094" s="2">
        <v>0.60695244999999998</v>
      </c>
    </row>
    <row r="1095" spans="1:3">
      <c r="A1095" s="2" t="s">
        <v>1457</v>
      </c>
      <c r="B1095" s="2">
        <v>4.8099999999999998E-4</v>
      </c>
      <c r="C1095" s="2">
        <v>0.60678441000000005</v>
      </c>
    </row>
    <row r="1096" spans="1:3">
      <c r="A1096" s="2" t="s">
        <v>1458</v>
      </c>
      <c r="B1096" s="2">
        <v>1.7600000000000001E-2</v>
      </c>
      <c r="C1096" s="2">
        <v>0.60593770999999996</v>
      </c>
    </row>
    <row r="1097" spans="1:3">
      <c r="A1097" s="2" t="s">
        <v>1459</v>
      </c>
      <c r="B1097" s="2">
        <v>4.2999999999999997E-2</v>
      </c>
      <c r="C1097" s="2">
        <v>0.60591472999999996</v>
      </c>
    </row>
    <row r="1098" spans="1:3">
      <c r="A1098" s="2" t="s">
        <v>1460</v>
      </c>
      <c r="B1098" s="2">
        <v>1.6E-2</v>
      </c>
      <c r="C1098" s="2">
        <v>0.60558469999999998</v>
      </c>
    </row>
    <row r="1099" spans="1:3">
      <c r="A1099" s="2" t="s">
        <v>1461</v>
      </c>
      <c r="B1099" s="2">
        <v>1.5599999999999999E-2</v>
      </c>
      <c r="C1099" s="2">
        <v>0.60504720000000001</v>
      </c>
    </row>
    <row r="1100" spans="1:3">
      <c r="A1100" s="2" t="s">
        <v>1462</v>
      </c>
      <c r="B1100" s="2">
        <v>1.1900000000000001E-2</v>
      </c>
      <c r="C1100" s="2">
        <v>0.60488839000000005</v>
      </c>
    </row>
    <row r="1101" spans="1:3">
      <c r="A1101" s="2" t="s">
        <v>1463</v>
      </c>
      <c r="B1101" s="2">
        <v>1.17E-3</v>
      </c>
      <c r="C1101" s="2">
        <v>0.60402228000000002</v>
      </c>
    </row>
    <row r="1102" spans="1:3">
      <c r="A1102" s="2" t="s">
        <v>1464</v>
      </c>
      <c r="B1102" s="2">
        <v>2.65E-3</v>
      </c>
      <c r="C1102" s="2">
        <v>0.60383903999999999</v>
      </c>
    </row>
    <row r="1103" spans="1:3">
      <c r="A1103" s="2" t="s">
        <v>1465</v>
      </c>
      <c r="B1103" s="2">
        <v>1.5100000000000001E-3</v>
      </c>
      <c r="C1103" s="2">
        <v>0.60382891000000005</v>
      </c>
    </row>
    <row r="1104" spans="1:3">
      <c r="A1104" s="2" t="s">
        <v>1466</v>
      </c>
      <c r="B1104" s="2">
        <v>5.1400000000000003E-4</v>
      </c>
      <c r="C1104" s="2">
        <v>0.60380387999999996</v>
      </c>
    </row>
    <row r="1105" spans="1:3">
      <c r="A1105" s="2" t="s">
        <v>1467</v>
      </c>
      <c r="B1105" s="2">
        <v>6.8000000000000005E-4</v>
      </c>
      <c r="C1105" s="2">
        <v>0.60378818999999995</v>
      </c>
    </row>
    <row r="1106" spans="1:3">
      <c r="A1106" s="2" t="s">
        <v>1468</v>
      </c>
      <c r="B1106" s="2">
        <v>1.7100000000000001E-2</v>
      </c>
      <c r="C1106" s="2">
        <v>0.60375822000000001</v>
      </c>
    </row>
    <row r="1107" spans="1:3">
      <c r="A1107" s="2" t="s">
        <v>1469</v>
      </c>
      <c r="B1107" s="2">
        <v>4.4200000000000003E-3</v>
      </c>
      <c r="C1107" s="2">
        <v>0.60347514000000002</v>
      </c>
    </row>
    <row r="1108" spans="1:3">
      <c r="A1108" s="2" t="s">
        <v>324</v>
      </c>
      <c r="B1108" s="2">
        <v>2.69E-2</v>
      </c>
      <c r="C1108" s="2">
        <v>0.60328596000000001</v>
      </c>
    </row>
    <row r="1109" spans="1:3">
      <c r="A1109" s="2" t="s">
        <v>1470</v>
      </c>
      <c r="B1109" s="2">
        <v>1.0900000000000001E-4</v>
      </c>
      <c r="C1109" s="2">
        <v>0.60320684000000002</v>
      </c>
    </row>
    <row r="1110" spans="1:3">
      <c r="A1110" s="2" t="s">
        <v>1471</v>
      </c>
      <c r="B1110" s="2">
        <v>6.2600000000000004E-5</v>
      </c>
      <c r="C1110" s="2">
        <v>0.60314438000000004</v>
      </c>
    </row>
    <row r="1111" spans="1:3">
      <c r="A1111" s="2" t="s">
        <v>1472</v>
      </c>
      <c r="B1111" s="2">
        <v>9.5700000000000004E-3</v>
      </c>
      <c r="C1111" s="2">
        <v>0.60282822000000003</v>
      </c>
    </row>
    <row r="1112" spans="1:3">
      <c r="A1112" s="2" t="s">
        <v>1473</v>
      </c>
      <c r="B1112" s="2">
        <v>1.47E-5</v>
      </c>
      <c r="C1112" s="2">
        <v>0.60267274000000004</v>
      </c>
    </row>
    <row r="1113" spans="1:3">
      <c r="A1113" s="2" t="s">
        <v>1474</v>
      </c>
      <c r="B1113" s="2">
        <v>7.6800000000000002E-3</v>
      </c>
      <c r="C1113" s="2">
        <v>0.60193028000000004</v>
      </c>
    </row>
    <row r="1114" spans="1:3">
      <c r="A1114" s="2" t="s">
        <v>1475</v>
      </c>
      <c r="B1114" s="2">
        <v>2.6599999999999999E-2</v>
      </c>
      <c r="C1114" s="2">
        <v>0.60169808000000002</v>
      </c>
    </row>
    <row r="1115" spans="1:3">
      <c r="A1115" s="2" t="s">
        <v>1476</v>
      </c>
      <c r="B1115" s="2">
        <v>8.2700000000000004E-4</v>
      </c>
      <c r="C1115" s="2">
        <v>0.60137481000000004</v>
      </c>
    </row>
    <row r="1116" spans="1:3">
      <c r="A1116" s="2" t="s">
        <v>1477</v>
      </c>
      <c r="B1116" s="2">
        <v>3.9699999999999999E-2</v>
      </c>
      <c r="C1116" s="2">
        <v>0.60126623999999995</v>
      </c>
    </row>
    <row r="1117" spans="1:3">
      <c r="A1117" s="2" t="s">
        <v>1478</v>
      </c>
      <c r="B1117" s="2">
        <v>1.6000000000000001E-4</v>
      </c>
      <c r="C1117" s="2">
        <v>0.60114455</v>
      </c>
    </row>
    <row r="1118" spans="1:3">
      <c r="A1118" s="2" t="s">
        <v>1479</v>
      </c>
      <c r="B1118" s="2">
        <v>4.3299999999999998E-2</v>
      </c>
      <c r="C1118" s="2">
        <v>0.60097988000000002</v>
      </c>
    </row>
    <row r="1119" spans="1:3">
      <c r="A1119" s="2" t="s">
        <v>1480</v>
      </c>
      <c r="B1119" s="2">
        <v>2.7E-4</v>
      </c>
      <c r="C1119" s="2">
        <v>0.60082511999999999</v>
      </c>
    </row>
    <row r="1120" spans="1:3">
      <c r="A1120" s="2" t="s">
        <v>1481</v>
      </c>
      <c r="B1120" s="2">
        <v>3.9600000000000003E-2</v>
      </c>
      <c r="C1120" s="2">
        <v>0.60077071000000004</v>
      </c>
    </row>
    <row r="1121" spans="1:3">
      <c r="A1121" s="2" t="s">
        <v>1482</v>
      </c>
      <c r="B1121" s="2">
        <v>4.9099999999999998E-2</v>
      </c>
      <c r="C1121" s="2">
        <v>0.60066657000000001</v>
      </c>
    </row>
    <row r="1122" spans="1:3">
      <c r="A1122" s="2" t="s">
        <v>1483</v>
      </c>
      <c r="B1122" s="2">
        <v>1.2999999999999999E-2</v>
      </c>
      <c r="C1122" s="2">
        <v>0.60049136000000003</v>
      </c>
    </row>
    <row r="1123" spans="1:3">
      <c r="A1123" s="2" t="s">
        <v>359</v>
      </c>
      <c r="B1123" s="2">
        <v>2.8899999999999999E-2</v>
      </c>
      <c r="C1123" s="2">
        <v>0.60043321999999999</v>
      </c>
    </row>
    <row r="1124" spans="1:3">
      <c r="A1124" s="2" t="s">
        <v>1484</v>
      </c>
      <c r="B1124" s="2">
        <v>3.0000000000000001E-3</v>
      </c>
      <c r="C1124" s="2">
        <v>0.60021709000000001</v>
      </c>
    </row>
    <row r="1125" spans="1:3">
      <c r="A1125" s="2" t="s">
        <v>1485</v>
      </c>
      <c r="B1125" s="2">
        <v>3.7800000000000003E-4</v>
      </c>
      <c r="C1125" s="2">
        <v>0.59921597999999998</v>
      </c>
    </row>
    <row r="1126" spans="1:3">
      <c r="A1126" s="2" t="s">
        <v>1486</v>
      </c>
      <c r="B1126" s="2">
        <v>2.8299999999999999E-2</v>
      </c>
      <c r="C1126" s="2">
        <v>0.59899860999999999</v>
      </c>
    </row>
    <row r="1127" spans="1:3">
      <c r="A1127" s="2" t="s">
        <v>1487</v>
      </c>
      <c r="B1127" s="2">
        <v>2.0199999999999999E-2</v>
      </c>
      <c r="C1127" s="2">
        <v>0.59871969999999997</v>
      </c>
    </row>
    <row r="1128" spans="1:3">
      <c r="A1128" s="2" t="s">
        <v>1488</v>
      </c>
      <c r="B1128" s="2">
        <v>3.0500000000000002E-3</v>
      </c>
      <c r="C1128" s="2">
        <v>0.59868082</v>
      </c>
    </row>
    <row r="1129" spans="1:3">
      <c r="A1129" s="2" t="s">
        <v>1489</v>
      </c>
      <c r="B1129" s="2">
        <v>7.0200000000000002E-3</v>
      </c>
      <c r="C1129" s="2">
        <v>0.59860263000000002</v>
      </c>
    </row>
    <row r="1130" spans="1:3">
      <c r="A1130" s="2" t="s">
        <v>1490</v>
      </c>
      <c r="B1130" s="2">
        <v>1.4800000000000001E-2</v>
      </c>
      <c r="C1130" s="2">
        <v>0.59833027999999999</v>
      </c>
    </row>
    <row r="1131" spans="1:3">
      <c r="A1131" s="2" t="s">
        <v>1491</v>
      </c>
      <c r="B1131" s="2">
        <v>2.47E-2</v>
      </c>
      <c r="C1131" s="2">
        <v>0.59779961000000004</v>
      </c>
    </row>
    <row r="1132" spans="1:3">
      <c r="A1132" s="2" t="s">
        <v>1492</v>
      </c>
      <c r="B1132" s="2">
        <v>2.18E-2</v>
      </c>
      <c r="C1132" s="2">
        <v>0.59775</v>
      </c>
    </row>
    <row r="1133" spans="1:3">
      <c r="A1133" s="2" t="s">
        <v>1493</v>
      </c>
      <c r="B1133" s="2">
        <v>1.17E-2</v>
      </c>
      <c r="C1133" s="2">
        <v>0.59773533000000001</v>
      </c>
    </row>
    <row r="1134" spans="1:3">
      <c r="A1134" s="2" t="s">
        <v>1494</v>
      </c>
      <c r="B1134" s="2">
        <v>4.62E-3</v>
      </c>
      <c r="C1134" s="2">
        <v>0.59740135000000005</v>
      </c>
    </row>
    <row r="1135" spans="1:3">
      <c r="A1135" s="2" t="s">
        <v>1495</v>
      </c>
      <c r="B1135" s="2">
        <v>1.06E-3</v>
      </c>
      <c r="C1135" s="2">
        <v>0.59684724</v>
      </c>
    </row>
    <row r="1136" spans="1:3">
      <c r="A1136" s="2" t="s">
        <v>1496</v>
      </c>
      <c r="B1136" s="2">
        <v>3.2300000000000002E-2</v>
      </c>
      <c r="C1136" s="2">
        <v>0.59649534000000004</v>
      </c>
    </row>
    <row r="1137" spans="1:3">
      <c r="A1137" s="2" t="s">
        <v>1497</v>
      </c>
      <c r="B1137" s="2">
        <v>3.3099999999999997E-2</v>
      </c>
      <c r="C1137" s="2">
        <v>0.59625039999999996</v>
      </c>
    </row>
    <row r="1138" spans="1:3">
      <c r="A1138" s="2" t="s">
        <v>1498</v>
      </c>
      <c r="B1138" s="2">
        <v>8.5800000000000008E-3</v>
      </c>
      <c r="C1138" s="2">
        <v>0.59587981000000001</v>
      </c>
    </row>
    <row r="1139" spans="1:3">
      <c r="A1139" s="2" t="s">
        <v>1499</v>
      </c>
      <c r="B1139" s="2">
        <v>5.0699999999999996E-4</v>
      </c>
      <c r="C1139" s="2">
        <v>0.59575575999999997</v>
      </c>
    </row>
    <row r="1140" spans="1:3">
      <c r="A1140" s="2" t="s">
        <v>1500</v>
      </c>
      <c r="B1140" s="2">
        <v>3.78E-2</v>
      </c>
      <c r="C1140" s="2">
        <v>0.59572932999999995</v>
      </c>
    </row>
    <row r="1141" spans="1:3">
      <c r="A1141" s="2" t="s">
        <v>230</v>
      </c>
      <c r="B1141" s="2">
        <v>3.78E-2</v>
      </c>
      <c r="C1141" s="2">
        <v>0.59570983</v>
      </c>
    </row>
    <row r="1142" spans="1:3">
      <c r="A1142" s="2" t="s">
        <v>1501</v>
      </c>
      <c r="B1142" s="2">
        <v>3.79E-3</v>
      </c>
      <c r="C1142" s="2">
        <v>0.59533555000000005</v>
      </c>
    </row>
    <row r="1143" spans="1:3">
      <c r="A1143" s="2" t="s">
        <v>1502</v>
      </c>
      <c r="B1143" s="2">
        <v>5.5400000000000002E-4</v>
      </c>
      <c r="C1143" s="2">
        <v>0.59530211</v>
      </c>
    </row>
    <row r="1144" spans="1:3">
      <c r="A1144" s="2" t="s">
        <v>1503</v>
      </c>
      <c r="B1144" s="2">
        <v>2.1700000000000001E-2</v>
      </c>
      <c r="C1144" s="2">
        <v>0.59468801000000004</v>
      </c>
    </row>
    <row r="1145" spans="1:3">
      <c r="A1145" s="2" t="s">
        <v>1504</v>
      </c>
      <c r="B1145" s="2">
        <v>1.24E-2</v>
      </c>
      <c r="C1145" s="2">
        <v>0.59414352000000004</v>
      </c>
    </row>
    <row r="1146" spans="1:3">
      <c r="A1146" s="2" t="s">
        <v>1505</v>
      </c>
      <c r="B1146" s="2">
        <v>2.1899999999999999E-2</v>
      </c>
      <c r="C1146" s="2">
        <v>0.59409813</v>
      </c>
    </row>
    <row r="1147" spans="1:3">
      <c r="A1147" s="2" t="s">
        <v>1506</v>
      </c>
      <c r="B1147" s="2">
        <v>6.5300000000000004E-4</v>
      </c>
      <c r="C1147" s="2">
        <v>0.59399402999999995</v>
      </c>
    </row>
    <row r="1148" spans="1:3">
      <c r="A1148" s="2" t="s">
        <v>1507</v>
      </c>
      <c r="B1148" s="2">
        <v>1.99E-3</v>
      </c>
      <c r="C1148" s="2">
        <v>0.59387946000000003</v>
      </c>
    </row>
    <row r="1149" spans="1:3">
      <c r="A1149" s="2" t="s">
        <v>1508</v>
      </c>
      <c r="B1149" s="2">
        <v>2.6100000000000002E-2</v>
      </c>
      <c r="C1149" s="2">
        <v>0.59369033999999998</v>
      </c>
    </row>
    <row r="1150" spans="1:3">
      <c r="A1150" s="2" t="s">
        <v>1509</v>
      </c>
      <c r="B1150" s="2">
        <v>1.8800000000000001E-2</v>
      </c>
      <c r="C1150" s="2">
        <v>0.59302812999999999</v>
      </c>
    </row>
    <row r="1151" spans="1:3">
      <c r="A1151" s="2" t="s">
        <v>1510</v>
      </c>
      <c r="B1151" s="2">
        <v>6.7099999999999998E-3</v>
      </c>
      <c r="C1151" s="2">
        <v>0.59302052999999999</v>
      </c>
    </row>
    <row r="1152" spans="1:3">
      <c r="A1152" s="2" t="s">
        <v>1511</v>
      </c>
      <c r="B1152" s="2">
        <v>1.49E-3</v>
      </c>
      <c r="C1152" s="2">
        <v>0.59249251999999997</v>
      </c>
    </row>
    <row r="1153" spans="1:3">
      <c r="A1153" s="2" t="s">
        <v>1512</v>
      </c>
      <c r="B1153" s="2">
        <v>5.0800000000000003E-3</v>
      </c>
      <c r="C1153" s="2">
        <v>0.59176450999999997</v>
      </c>
    </row>
    <row r="1154" spans="1:3">
      <c r="A1154" s="2" t="s">
        <v>1513</v>
      </c>
      <c r="B1154" s="2">
        <v>1.2800000000000001E-2</v>
      </c>
      <c r="C1154" s="2">
        <v>0.59160884999999996</v>
      </c>
    </row>
    <row r="1155" spans="1:3">
      <c r="A1155" s="2" t="s">
        <v>1514</v>
      </c>
      <c r="B1155" s="2">
        <v>1.66E-3</v>
      </c>
      <c r="C1155" s="2">
        <v>0.59142167999999995</v>
      </c>
    </row>
    <row r="1156" spans="1:3">
      <c r="A1156" s="2" t="s">
        <v>1515</v>
      </c>
      <c r="B1156" s="2">
        <v>2.0699999999999998E-3</v>
      </c>
      <c r="C1156" s="2">
        <v>0.59111122000000005</v>
      </c>
    </row>
    <row r="1157" spans="1:3">
      <c r="A1157" s="2" t="s">
        <v>1516</v>
      </c>
      <c r="B1157" s="2">
        <v>3.8700000000000002E-3</v>
      </c>
      <c r="C1157" s="2">
        <v>0.59086167999999994</v>
      </c>
    </row>
    <row r="1158" spans="1:3">
      <c r="A1158" s="2" t="s">
        <v>1517</v>
      </c>
      <c r="B1158" s="2">
        <v>1.2E-2</v>
      </c>
      <c r="C1158" s="2">
        <v>0.58994016999999999</v>
      </c>
    </row>
    <row r="1159" spans="1:3">
      <c r="A1159" s="2" t="s">
        <v>1518</v>
      </c>
      <c r="B1159" s="2">
        <v>1.81E-3</v>
      </c>
      <c r="C1159" s="2">
        <v>0.58910998000000003</v>
      </c>
    </row>
    <row r="1160" spans="1:3">
      <c r="A1160" s="2" t="s">
        <v>1519</v>
      </c>
      <c r="B1160" s="2">
        <v>3.16E-3</v>
      </c>
      <c r="C1160" s="2">
        <v>0.58841432000000005</v>
      </c>
    </row>
    <row r="1161" spans="1:3">
      <c r="A1161" s="2" t="s">
        <v>1520</v>
      </c>
      <c r="B1161" s="2">
        <v>4.0499999999999998E-4</v>
      </c>
      <c r="C1161" s="2">
        <v>0.58785816000000002</v>
      </c>
    </row>
    <row r="1162" spans="1:3">
      <c r="A1162" s="2" t="s">
        <v>1521</v>
      </c>
      <c r="B1162" s="2">
        <v>2.07E-2</v>
      </c>
      <c r="C1162" s="2">
        <v>0.58784444000000002</v>
      </c>
    </row>
    <row r="1163" spans="1:3">
      <c r="A1163" s="2" t="s">
        <v>1522</v>
      </c>
      <c r="B1163" s="2">
        <v>2.1900000000000001E-3</v>
      </c>
      <c r="C1163" s="2">
        <v>0.58781861999999996</v>
      </c>
    </row>
    <row r="1164" spans="1:3">
      <c r="A1164" s="2" t="s">
        <v>1523</v>
      </c>
      <c r="B1164" s="2">
        <v>3.1099999999999999E-2</v>
      </c>
      <c r="C1164" s="2">
        <v>0.58717403000000001</v>
      </c>
    </row>
    <row r="1165" spans="1:3">
      <c r="A1165" s="2" t="s">
        <v>1524</v>
      </c>
      <c r="B1165" s="2">
        <v>2.1299999999999999E-3</v>
      </c>
      <c r="C1165" s="2">
        <v>0.58700907000000002</v>
      </c>
    </row>
    <row r="1166" spans="1:3">
      <c r="A1166" s="2" t="s">
        <v>1525</v>
      </c>
      <c r="B1166" s="2">
        <v>6.9699999999999996E-3</v>
      </c>
      <c r="C1166" s="2">
        <v>0.58688722999999998</v>
      </c>
    </row>
    <row r="1167" spans="1:3">
      <c r="A1167" s="2" t="s">
        <v>1526</v>
      </c>
      <c r="B1167" s="2">
        <v>2.48E-3</v>
      </c>
      <c r="C1167" s="2">
        <v>0.58679079000000001</v>
      </c>
    </row>
    <row r="1168" spans="1:3">
      <c r="A1168" s="2" t="s">
        <v>1527</v>
      </c>
      <c r="B1168" s="2">
        <v>1.2E-2</v>
      </c>
      <c r="C1168" s="2">
        <v>0.58643392000000005</v>
      </c>
    </row>
    <row r="1169" spans="1:3">
      <c r="A1169" s="2" t="s">
        <v>1528</v>
      </c>
      <c r="B1169" s="2">
        <v>8.0000000000000002E-3</v>
      </c>
      <c r="C1169" s="2">
        <v>0.58582575000000003</v>
      </c>
    </row>
    <row r="1170" spans="1:3">
      <c r="A1170" s="2" t="s">
        <v>1529</v>
      </c>
      <c r="B1170" s="2">
        <v>1.7299999999999999E-2</v>
      </c>
      <c r="C1170" s="2">
        <v>0.58525512000000002</v>
      </c>
    </row>
    <row r="1171" spans="1:3">
      <c r="A1171" s="2" t="s">
        <v>1530</v>
      </c>
      <c r="B1171" s="2">
        <v>5.5400000000000002E-4</v>
      </c>
      <c r="C1171" s="2">
        <v>0.58514361000000004</v>
      </c>
    </row>
    <row r="1172" spans="1:3">
      <c r="A1172" s="2" t="s">
        <v>1531</v>
      </c>
      <c r="B1172" s="2">
        <v>2.7399999999999998E-3</v>
      </c>
      <c r="C1172" s="2">
        <v>0.58500185000000005</v>
      </c>
    </row>
    <row r="1173" spans="1:3">
      <c r="A1173" s="2" t="s">
        <v>1532</v>
      </c>
      <c r="B1173" s="2">
        <v>6.1600000000000001E-4</v>
      </c>
      <c r="C1173" s="2">
        <v>0.58483953</v>
      </c>
    </row>
    <row r="1174" spans="1:3">
      <c r="A1174" s="2" t="s">
        <v>1533</v>
      </c>
      <c r="B1174" s="2">
        <v>1.5699999999999999E-2</v>
      </c>
      <c r="C1174" s="2">
        <v>0.58468149999999997</v>
      </c>
    </row>
    <row r="1175" spans="1:3">
      <c r="A1175" s="2" t="s">
        <v>1534</v>
      </c>
      <c r="B1175" s="2">
        <v>4.8600000000000002E-5</v>
      </c>
      <c r="C1175" s="2">
        <v>0.58453368000000006</v>
      </c>
    </row>
    <row r="1176" spans="1:3">
      <c r="A1176" s="2" t="s">
        <v>1535</v>
      </c>
      <c r="B1176" s="2">
        <v>7.4700000000000001E-3</v>
      </c>
      <c r="C1176" s="2">
        <v>0.58433172</v>
      </c>
    </row>
    <row r="1177" spans="1:3">
      <c r="A1177" s="2" t="s">
        <v>1536</v>
      </c>
      <c r="B1177" s="2">
        <v>2.1499999999999999E-4</v>
      </c>
      <c r="C1177" s="2">
        <v>0.5837658</v>
      </c>
    </row>
    <row r="1178" spans="1:3">
      <c r="A1178" s="2" t="s">
        <v>56</v>
      </c>
      <c r="B1178" s="2">
        <v>8.0900000000000004E-4</v>
      </c>
      <c r="C1178" s="2">
        <v>0.58366819000000003</v>
      </c>
    </row>
    <row r="1179" spans="1:3">
      <c r="A1179" s="2" t="s">
        <v>1537</v>
      </c>
      <c r="B1179" s="2">
        <v>7.3399999999999995E-4</v>
      </c>
      <c r="C1179" s="2">
        <v>0.58337494999999995</v>
      </c>
    </row>
    <row r="1180" spans="1:3">
      <c r="A1180" s="2" t="s">
        <v>1538</v>
      </c>
      <c r="B1180" s="2">
        <v>1.7399999999999999E-2</v>
      </c>
      <c r="C1180" s="2">
        <v>0.58288158999999995</v>
      </c>
    </row>
    <row r="1181" spans="1:3">
      <c r="A1181" s="2" t="s">
        <v>1539</v>
      </c>
      <c r="B1181" s="2">
        <v>1.1599999999999999E-2</v>
      </c>
      <c r="C1181" s="2">
        <v>0.58276468000000003</v>
      </c>
    </row>
    <row r="1182" spans="1:3">
      <c r="A1182" s="2" t="s">
        <v>1540</v>
      </c>
      <c r="B1182" s="2">
        <v>5.31E-4</v>
      </c>
      <c r="C1182" s="2">
        <v>0.58254457000000004</v>
      </c>
    </row>
    <row r="1183" spans="1:3">
      <c r="A1183" s="2" t="s">
        <v>1541</v>
      </c>
      <c r="B1183" s="2">
        <v>3.49E-3</v>
      </c>
      <c r="C1183" s="2">
        <v>0.58251293999999998</v>
      </c>
    </row>
    <row r="1184" spans="1:3">
      <c r="A1184" s="2" t="s">
        <v>240</v>
      </c>
      <c r="B1184" s="2">
        <v>1.4300000000000001E-3</v>
      </c>
      <c r="C1184" s="2">
        <v>0.58240703999999999</v>
      </c>
    </row>
    <row r="1185" spans="1:3">
      <c r="A1185" s="2" t="s">
        <v>366</v>
      </c>
      <c r="B1185" s="2">
        <v>7.6199999999999995E-5</v>
      </c>
      <c r="C1185" s="2">
        <v>0.58175394999999996</v>
      </c>
    </row>
    <row r="1186" spans="1:3">
      <c r="A1186" s="2" t="s">
        <v>1542</v>
      </c>
      <c r="B1186" s="2">
        <v>5.8700000000000002E-3</v>
      </c>
      <c r="C1186" s="2">
        <v>0.58153916999999999</v>
      </c>
    </row>
    <row r="1187" spans="1:3">
      <c r="A1187" s="2" t="s">
        <v>1543</v>
      </c>
      <c r="B1187" s="2">
        <v>3.0500000000000002E-3</v>
      </c>
      <c r="C1187" s="2">
        <v>0.58112421999999997</v>
      </c>
    </row>
    <row r="1188" spans="1:3">
      <c r="A1188" s="2" t="s">
        <v>1544</v>
      </c>
      <c r="B1188" s="2">
        <v>1.52E-2</v>
      </c>
      <c r="C1188" s="2">
        <v>0.58099650000000003</v>
      </c>
    </row>
    <row r="1189" spans="1:3">
      <c r="A1189" s="2" t="s">
        <v>1545</v>
      </c>
      <c r="B1189" s="2">
        <v>1.0500000000000001E-2</v>
      </c>
      <c r="C1189" s="2">
        <v>0.58089259999999998</v>
      </c>
    </row>
    <row r="1190" spans="1:3">
      <c r="A1190" s="2" t="s">
        <v>1546</v>
      </c>
      <c r="B1190" s="2">
        <v>4.5100000000000001E-3</v>
      </c>
      <c r="C1190" s="2">
        <v>0.58074285999999997</v>
      </c>
    </row>
    <row r="1191" spans="1:3">
      <c r="A1191" s="2" t="s">
        <v>1547</v>
      </c>
      <c r="B1191" s="2">
        <v>8.0400000000000003E-3</v>
      </c>
      <c r="C1191" s="2">
        <v>0.58034079999999999</v>
      </c>
    </row>
    <row r="1192" spans="1:3">
      <c r="A1192" s="2" t="s">
        <v>1548</v>
      </c>
      <c r="B1192" s="2">
        <v>1.95E-4</v>
      </c>
      <c r="C1192" s="2">
        <v>0.58021025000000004</v>
      </c>
    </row>
    <row r="1193" spans="1:3">
      <c r="A1193" s="2" t="s">
        <v>1549</v>
      </c>
      <c r="B1193" s="2">
        <v>7.5900000000000002E-4</v>
      </c>
      <c r="C1193" s="2">
        <v>0.58011599000000003</v>
      </c>
    </row>
    <row r="1194" spans="1:3">
      <c r="A1194" s="2" t="s">
        <v>1550</v>
      </c>
      <c r="B1194" s="2">
        <v>1.2700000000000001E-3</v>
      </c>
      <c r="C1194" s="2">
        <v>0.58009924000000002</v>
      </c>
    </row>
    <row r="1195" spans="1:3">
      <c r="A1195" s="2" t="s">
        <v>1551</v>
      </c>
      <c r="B1195" s="2">
        <v>3.8300000000000001E-3</v>
      </c>
      <c r="C1195" s="2">
        <v>0.57951945000000005</v>
      </c>
    </row>
    <row r="1196" spans="1:3">
      <c r="A1196" s="2" t="s">
        <v>1552</v>
      </c>
      <c r="B1196" s="2">
        <v>4.8000000000000001E-4</v>
      </c>
      <c r="C1196" s="2">
        <v>0.57944965000000004</v>
      </c>
    </row>
    <row r="1197" spans="1:3">
      <c r="A1197" s="2" t="s">
        <v>1553</v>
      </c>
      <c r="B1197" s="2">
        <v>1.1400000000000001E-4</v>
      </c>
      <c r="C1197" s="2">
        <v>0.57916939000000001</v>
      </c>
    </row>
    <row r="1198" spans="1:3">
      <c r="A1198" s="2" t="s">
        <v>1554</v>
      </c>
      <c r="B1198" s="2">
        <v>3.7100000000000002E-3</v>
      </c>
      <c r="C1198" s="2">
        <v>0.57911184000000004</v>
      </c>
    </row>
    <row r="1199" spans="1:3">
      <c r="A1199" s="2" t="s">
        <v>1555</v>
      </c>
      <c r="B1199" s="2">
        <v>3.28E-4</v>
      </c>
      <c r="C1199" s="2">
        <v>0.57898843</v>
      </c>
    </row>
    <row r="1200" spans="1:3">
      <c r="A1200" s="2" t="s">
        <v>1556</v>
      </c>
      <c r="B1200" s="2">
        <v>1.2999999999999999E-2</v>
      </c>
      <c r="C1200" s="2">
        <v>0.57880712999999995</v>
      </c>
    </row>
    <row r="1201" spans="1:3">
      <c r="A1201" s="2" t="s">
        <v>1557</v>
      </c>
      <c r="B1201" s="2">
        <v>2.8600000000000001E-3</v>
      </c>
      <c r="C1201" s="2">
        <v>0.57840817</v>
      </c>
    </row>
    <row r="1202" spans="1:3">
      <c r="A1202" s="2" t="s">
        <v>1558</v>
      </c>
      <c r="B1202" s="2">
        <v>6.1900000000000002E-3</v>
      </c>
      <c r="C1202" s="2">
        <v>0.57798771999999998</v>
      </c>
    </row>
    <row r="1203" spans="1:3">
      <c r="A1203" s="2" t="s">
        <v>1559</v>
      </c>
      <c r="B1203" s="2">
        <v>1.5100000000000001E-2</v>
      </c>
      <c r="C1203" s="2">
        <v>0.57734507999999995</v>
      </c>
    </row>
    <row r="1204" spans="1:3">
      <c r="A1204" s="2" t="s">
        <v>1560</v>
      </c>
      <c r="B1204" s="2">
        <v>4.0399999999999998E-2</v>
      </c>
      <c r="C1204" s="2">
        <v>0.57668134000000004</v>
      </c>
    </row>
    <row r="1205" spans="1:3">
      <c r="A1205" s="2" t="s">
        <v>1561</v>
      </c>
      <c r="B1205" s="2">
        <v>6.9900000000000005E-5</v>
      </c>
      <c r="C1205" s="2">
        <v>0.57666909</v>
      </c>
    </row>
    <row r="1206" spans="1:3">
      <c r="A1206" s="2" t="s">
        <v>1562</v>
      </c>
      <c r="B1206" s="2">
        <v>4.7199999999999998E-4</v>
      </c>
      <c r="C1206" s="2">
        <v>0.57656779000000002</v>
      </c>
    </row>
    <row r="1207" spans="1:3">
      <c r="A1207" s="2" t="s">
        <v>1563</v>
      </c>
      <c r="B1207" s="2">
        <v>4.3399999999999998E-4</v>
      </c>
      <c r="C1207" s="2">
        <v>0.57645177999999997</v>
      </c>
    </row>
    <row r="1208" spans="1:3">
      <c r="A1208" s="2" t="s">
        <v>1564</v>
      </c>
      <c r="B1208" s="2">
        <v>3.8E-3</v>
      </c>
      <c r="C1208" s="2">
        <v>0.57611838999999998</v>
      </c>
    </row>
    <row r="1209" spans="1:3">
      <c r="A1209" s="2" t="s">
        <v>1565</v>
      </c>
      <c r="B1209" s="2">
        <v>1.5599999999999999E-2</v>
      </c>
      <c r="C1209" s="2">
        <v>0.57582116000000005</v>
      </c>
    </row>
    <row r="1210" spans="1:3">
      <c r="A1210" s="2" t="s">
        <v>1566</v>
      </c>
      <c r="B1210" s="2">
        <v>3.28E-4</v>
      </c>
      <c r="C1210" s="2">
        <v>0.57560957000000001</v>
      </c>
    </row>
    <row r="1211" spans="1:3">
      <c r="A1211" s="2" t="s">
        <v>1567</v>
      </c>
      <c r="B1211" s="2">
        <v>4.0700000000000003E-4</v>
      </c>
      <c r="C1211" s="2">
        <v>0.57530954000000001</v>
      </c>
    </row>
    <row r="1212" spans="1:3">
      <c r="A1212" s="2" t="s">
        <v>1568</v>
      </c>
      <c r="B1212" s="2">
        <v>8.1700000000000002E-3</v>
      </c>
      <c r="C1212" s="2">
        <v>0.57519049</v>
      </c>
    </row>
    <row r="1213" spans="1:3">
      <c r="A1213" s="2" t="s">
        <v>1569</v>
      </c>
      <c r="B1213" s="2">
        <v>7.7200000000000003E-3</v>
      </c>
      <c r="C1213" s="2">
        <v>0.5750035</v>
      </c>
    </row>
    <row r="1214" spans="1:3">
      <c r="A1214" s="2" t="s">
        <v>1570</v>
      </c>
      <c r="B1214" s="2">
        <v>2.93E-2</v>
      </c>
      <c r="C1214" s="2">
        <v>0.57499301000000003</v>
      </c>
    </row>
    <row r="1215" spans="1:3">
      <c r="A1215" s="2" t="s">
        <v>1571</v>
      </c>
      <c r="B1215" s="2">
        <v>3.6499999999999998E-4</v>
      </c>
      <c r="C1215" s="2">
        <v>0.57445932</v>
      </c>
    </row>
    <row r="1216" spans="1:3">
      <c r="A1216" s="2" t="s">
        <v>1572</v>
      </c>
      <c r="B1216" s="2">
        <v>6.0699999999999999E-3</v>
      </c>
      <c r="C1216" s="2">
        <v>0.57442473000000005</v>
      </c>
    </row>
    <row r="1217" spans="1:3">
      <c r="A1217" s="2" t="s">
        <v>1573</v>
      </c>
      <c r="B1217" s="2">
        <v>6.5700000000000003E-3</v>
      </c>
      <c r="C1217" s="2">
        <v>0.57369471000000005</v>
      </c>
    </row>
    <row r="1218" spans="1:3">
      <c r="A1218" s="2" t="s">
        <v>268</v>
      </c>
      <c r="B1218" s="2">
        <v>2.8799999999999999E-2</v>
      </c>
      <c r="C1218" s="2">
        <v>0.57345354000000004</v>
      </c>
    </row>
    <row r="1219" spans="1:3">
      <c r="A1219" s="2" t="s">
        <v>1574</v>
      </c>
      <c r="B1219" s="2">
        <v>4.95E-4</v>
      </c>
      <c r="C1219" s="2">
        <v>0.57313460000000005</v>
      </c>
    </row>
    <row r="1220" spans="1:3">
      <c r="A1220" s="2" t="s">
        <v>1575</v>
      </c>
      <c r="B1220" s="2">
        <v>1.0699999999999999E-2</v>
      </c>
      <c r="C1220" s="2">
        <v>0.57311772000000005</v>
      </c>
    </row>
    <row r="1221" spans="1:3">
      <c r="A1221" s="2" t="s">
        <v>1576</v>
      </c>
      <c r="B1221" s="2">
        <v>1.7000000000000001E-2</v>
      </c>
      <c r="C1221" s="2">
        <v>0.57281132999999995</v>
      </c>
    </row>
    <row r="1222" spans="1:3">
      <c r="A1222" s="2" t="s">
        <v>1577</v>
      </c>
      <c r="B1222" s="2">
        <v>2.2599999999999999E-2</v>
      </c>
      <c r="C1222" s="2">
        <v>0.57278176999999997</v>
      </c>
    </row>
    <row r="1223" spans="1:3">
      <c r="A1223" s="2" t="s">
        <v>1578</v>
      </c>
      <c r="B1223" s="2">
        <v>4.8000000000000001E-2</v>
      </c>
      <c r="C1223" s="2">
        <v>0.57246836999999995</v>
      </c>
    </row>
    <row r="1224" spans="1:3">
      <c r="A1224" s="2" t="s">
        <v>1579</v>
      </c>
      <c r="B1224" s="2">
        <v>2.1999999999999999E-2</v>
      </c>
      <c r="C1224" s="2">
        <v>0.57216544000000003</v>
      </c>
    </row>
    <row r="1225" spans="1:3">
      <c r="A1225" s="2" t="s">
        <v>1580</v>
      </c>
      <c r="B1225" s="2">
        <v>3.8399999999999997E-2</v>
      </c>
      <c r="C1225" s="2">
        <v>0.57206824999999994</v>
      </c>
    </row>
    <row r="1226" spans="1:3">
      <c r="A1226" s="2" t="s">
        <v>1581</v>
      </c>
      <c r="B1226" s="2">
        <v>3.7499999999999997E-5</v>
      </c>
      <c r="C1226" s="2">
        <v>0.57201228000000004</v>
      </c>
    </row>
    <row r="1227" spans="1:3">
      <c r="A1227" s="2" t="s">
        <v>1582</v>
      </c>
      <c r="B1227" s="2">
        <v>2.7799999999999998E-2</v>
      </c>
      <c r="C1227" s="2">
        <v>0.57144074</v>
      </c>
    </row>
    <row r="1228" spans="1:3">
      <c r="A1228" s="2" t="s">
        <v>1583</v>
      </c>
      <c r="B1228" s="2">
        <v>2.6999999999999999E-5</v>
      </c>
      <c r="C1228" s="2">
        <v>0.57139306999999995</v>
      </c>
    </row>
    <row r="1229" spans="1:3">
      <c r="A1229" s="2" t="s">
        <v>1584</v>
      </c>
      <c r="B1229" s="2">
        <v>6.4800000000000003E-4</v>
      </c>
      <c r="C1229" s="2">
        <v>0.57083965000000003</v>
      </c>
    </row>
    <row r="1230" spans="1:3">
      <c r="A1230" s="2" t="s">
        <v>1585</v>
      </c>
      <c r="B1230" s="2">
        <v>1.31E-3</v>
      </c>
      <c r="C1230" s="2">
        <v>0.57083382999999999</v>
      </c>
    </row>
    <row r="1231" spans="1:3">
      <c r="A1231" s="2" t="s">
        <v>1586</v>
      </c>
      <c r="B1231" s="2">
        <v>1.09E-2</v>
      </c>
      <c r="C1231" s="2">
        <v>0.57074661999999998</v>
      </c>
    </row>
    <row r="1232" spans="1:3">
      <c r="A1232" s="2" t="s">
        <v>1587</v>
      </c>
      <c r="B1232" s="2">
        <v>1.81E-3</v>
      </c>
      <c r="C1232" s="2">
        <v>0.57059676999999998</v>
      </c>
    </row>
    <row r="1233" spans="1:3">
      <c r="A1233" s="2" t="s">
        <v>1588</v>
      </c>
      <c r="B1233" s="2">
        <v>2.0600000000000002E-3</v>
      </c>
      <c r="C1233" s="2">
        <v>0.57056865000000001</v>
      </c>
    </row>
    <row r="1234" spans="1:3">
      <c r="A1234" s="2" t="s">
        <v>1589</v>
      </c>
      <c r="B1234" s="2">
        <v>7.11E-3</v>
      </c>
      <c r="C1234" s="2">
        <v>0.57043069000000002</v>
      </c>
    </row>
    <row r="1235" spans="1:3">
      <c r="A1235" s="2" t="s">
        <v>1590</v>
      </c>
      <c r="B1235" s="2">
        <v>4.1199999999999999E-5</v>
      </c>
      <c r="C1235" s="2">
        <v>0.57017733999999998</v>
      </c>
    </row>
    <row r="1236" spans="1:3">
      <c r="A1236" s="2" t="s">
        <v>1591</v>
      </c>
      <c r="B1236" s="2">
        <v>4.5300000000000002E-3</v>
      </c>
      <c r="C1236" s="2">
        <v>0.56988547000000001</v>
      </c>
    </row>
    <row r="1237" spans="1:3">
      <c r="A1237" s="2" t="s">
        <v>1592</v>
      </c>
      <c r="B1237" s="2">
        <v>5.2300000000000003E-3</v>
      </c>
      <c r="C1237" s="2">
        <v>0.56981461</v>
      </c>
    </row>
    <row r="1238" spans="1:3">
      <c r="A1238" s="2" t="s">
        <v>1593</v>
      </c>
      <c r="B1238" s="2">
        <v>4.8500000000000003E-4</v>
      </c>
      <c r="C1238" s="2">
        <v>0.56974968999999998</v>
      </c>
    </row>
    <row r="1239" spans="1:3">
      <c r="A1239" s="2" t="s">
        <v>1594</v>
      </c>
      <c r="B1239" s="2">
        <v>3.49E-3</v>
      </c>
      <c r="C1239" s="2">
        <v>0.56940533000000004</v>
      </c>
    </row>
    <row r="1240" spans="1:3">
      <c r="A1240" s="2" t="s">
        <v>1595</v>
      </c>
      <c r="B1240" s="2">
        <v>4.0800000000000003E-3</v>
      </c>
      <c r="C1240" s="2">
        <v>0.56915413999999998</v>
      </c>
    </row>
    <row r="1241" spans="1:3">
      <c r="A1241" s="2" t="s">
        <v>1596</v>
      </c>
      <c r="B1241" s="2">
        <v>7.0800000000000004E-3</v>
      </c>
      <c r="C1241" s="2">
        <v>0.56897843999999997</v>
      </c>
    </row>
    <row r="1242" spans="1:3">
      <c r="A1242" s="2" t="s">
        <v>1597</v>
      </c>
      <c r="B1242" s="2">
        <v>1.9099999999999999E-2</v>
      </c>
      <c r="C1242" s="2">
        <v>0.56870228</v>
      </c>
    </row>
    <row r="1243" spans="1:3">
      <c r="A1243" s="2" t="s">
        <v>1598</v>
      </c>
      <c r="B1243" s="2">
        <v>3.2300000000000002E-2</v>
      </c>
      <c r="C1243" s="2">
        <v>0.56852437</v>
      </c>
    </row>
    <row r="1244" spans="1:3">
      <c r="A1244" s="2" t="s">
        <v>1599</v>
      </c>
      <c r="B1244" s="2">
        <v>6.7499999999999999E-3</v>
      </c>
      <c r="C1244" s="2">
        <v>0.56848694</v>
      </c>
    </row>
    <row r="1245" spans="1:3">
      <c r="A1245" s="2" t="s">
        <v>339</v>
      </c>
      <c r="B1245" s="2">
        <v>2.7099999999999999E-2</v>
      </c>
      <c r="C1245" s="2">
        <v>0.56655317999999999</v>
      </c>
    </row>
    <row r="1246" spans="1:3">
      <c r="A1246" s="2" t="s">
        <v>1600</v>
      </c>
      <c r="B1246" s="2">
        <v>2.7799999999999998E-2</v>
      </c>
      <c r="C1246" s="2">
        <v>0.56637150000000003</v>
      </c>
    </row>
    <row r="1247" spans="1:3">
      <c r="A1247" s="2" t="s">
        <v>1601</v>
      </c>
      <c r="B1247" s="2">
        <v>2.9100000000000001E-2</v>
      </c>
      <c r="C1247" s="2">
        <v>0.56615722000000002</v>
      </c>
    </row>
    <row r="1248" spans="1:3">
      <c r="A1248" s="2" t="s">
        <v>1602</v>
      </c>
      <c r="B1248" s="2">
        <v>3.73E-2</v>
      </c>
      <c r="C1248" s="2">
        <v>0.56606743999999998</v>
      </c>
    </row>
    <row r="1249" spans="1:3">
      <c r="A1249" s="2" t="s">
        <v>46</v>
      </c>
      <c r="B1249" s="2">
        <v>1.0300000000000001E-3</v>
      </c>
      <c r="C1249" s="2">
        <v>0.56597021000000003</v>
      </c>
    </row>
    <row r="1250" spans="1:3">
      <c r="A1250" s="2" t="s">
        <v>1603</v>
      </c>
      <c r="B1250" s="2">
        <v>4.2799999999999998E-2</v>
      </c>
      <c r="C1250" s="2">
        <v>0.56567310999999998</v>
      </c>
    </row>
    <row r="1251" spans="1:3">
      <c r="A1251" s="2" t="s">
        <v>1604</v>
      </c>
      <c r="B1251" s="2">
        <v>4.3399999999999998E-4</v>
      </c>
      <c r="C1251" s="2">
        <v>0.56553980999999998</v>
      </c>
    </row>
    <row r="1252" spans="1:3">
      <c r="A1252" s="2" t="s">
        <v>1605</v>
      </c>
      <c r="B1252" s="2">
        <v>2.4899999999999998E-4</v>
      </c>
      <c r="C1252" s="2">
        <v>0.56535104000000003</v>
      </c>
    </row>
    <row r="1253" spans="1:3">
      <c r="A1253" s="2" t="s">
        <v>1606</v>
      </c>
      <c r="B1253" s="2">
        <v>3.7999999999999999E-2</v>
      </c>
      <c r="C1253" s="2">
        <v>0.56518296999999995</v>
      </c>
    </row>
    <row r="1254" spans="1:3">
      <c r="A1254" s="2" t="s">
        <v>1607</v>
      </c>
      <c r="B1254" s="2">
        <v>6.96E-3</v>
      </c>
      <c r="C1254" s="2">
        <v>0.56488903999999995</v>
      </c>
    </row>
    <row r="1255" spans="1:3">
      <c r="A1255" s="2" t="s">
        <v>1608</v>
      </c>
      <c r="B1255" s="2">
        <v>1.5100000000000001E-2</v>
      </c>
      <c r="C1255" s="2">
        <v>0.56408705999999997</v>
      </c>
    </row>
    <row r="1256" spans="1:3">
      <c r="A1256" s="2" t="s">
        <v>1609</v>
      </c>
      <c r="B1256" s="2">
        <v>3.6099999999999999E-3</v>
      </c>
      <c r="C1256" s="2">
        <v>0.56333867000000004</v>
      </c>
    </row>
    <row r="1257" spans="1:3">
      <c r="A1257" s="2" t="s">
        <v>1610</v>
      </c>
      <c r="B1257" s="2">
        <v>3.3999999999999998E-3</v>
      </c>
      <c r="C1257" s="2">
        <v>0.56286782000000002</v>
      </c>
    </row>
    <row r="1258" spans="1:3">
      <c r="A1258" s="2" t="s">
        <v>1611</v>
      </c>
      <c r="B1258" s="2">
        <v>3.9100000000000003E-2</v>
      </c>
      <c r="C1258" s="2">
        <v>0.56272792999999999</v>
      </c>
    </row>
    <row r="1259" spans="1:3">
      <c r="A1259" s="2" t="s">
        <v>1612</v>
      </c>
      <c r="B1259" s="2">
        <v>4.9099999999999998E-2</v>
      </c>
      <c r="C1259" s="2">
        <v>0.56271360999999998</v>
      </c>
    </row>
    <row r="1260" spans="1:3">
      <c r="A1260" s="2" t="s">
        <v>1613</v>
      </c>
      <c r="B1260" s="2">
        <v>2.0699999999999998E-3</v>
      </c>
      <c r="C1260" s="2">
        <v>0.56260542999999996</v>
      </c>
    </row>
    <row r="1261" spans="1:3">
      <c r="A1261" s="2" t="s">
        <v>1614</v>
      </c>
      <c r="B1261" s="2">
        <v>1.1800000000000001E-3</v>
      </c>
      <c r="C1261" s="2">
        <v>0.56242570000000003</v>
      </c>
    </row>
    <row r="1262" spans="1:3">
      <c r="A1262" s="2" t="s">
        <v>1615</v>
      </c>
      <c r="B1262" s="2">
        <v>4.99E-2</v>
      </c>
      <c r="C1262" s="2">
        <v>0.56209595999999995</v>
      </c>
    </row>
    <row r="1263" spans="1:3">
      <c r="A1263" s="2" t="s">
        <v>1616</v>
      </c>
      <c r="B1263" s="2">
        <v>6.7000000000000002E-4</v>
      </c>
      <c r="C1263" s="2">
        <v>0.56203517999999997</v>
      </c>
    </row>
    <row r="1264" spans="1:3">
      <c r="A1264" s="2" t="s">
        <v>1617</v>
      </c>
      <c r="B1264" s="2">
        <v>1.7100000000000001E-2</v>
      </c>
      <c r="C1264" s="2">
        <v>0.56182730000000003</v>
      </c>
    </row>
    <row r="1265" spans="1:3">
      <c r="A1265" s="2" t="s">
        <v>1618</v>
      </c>
      <c r="B1265" s="2">
        <v>1.0699999999999999E-2</v>
      </c>
      <c r="C1265" s="2">
        <v>0.56155502000000002</v>
      </c>
    </row>
    <row r="1266" spans="1:3">
      <c r="A1266" s="2" t="s">
        <v>1619</v>
      </c>
      <c r="B1266" s="2">
        <v>1.07E-3</v>
      </c>
      <c r="C1266" s="2">
        <v>0.56111051999999995</v>
      </c>
    </row>
    <row r="1267" spans="1:3">
      <c r="A1267" s="2" t="s">
        <v>1620</v>
      </c>
      <c r="B1267" s="2">
        <v>1.0499999999999999E-3</v>
      </c>
      <c r="C1267" s="2">
        <v>0.56101962000000005</v>
      </c>
    </row>
    <row r="1268" spans="1:3">
      <c r="A1268" s="2" t="s">
        <v>1621</v>
      </c>
      <c r="B1268" s="2">
        <v>1.16E-4</v>
      </c>
      <c r="C1268" s="2">
        <v>0.56044132000000002</v>
      </c>
    </row>
    <row r="1269" spans="1:3">
      <c r="A1269" s="2" t="s">
        <v>1622</v>
      </c>
      <c r="B1269" s="2">
        <v>2.13E-4</v>
      </c>
      <c r="C1269" s="2">
        <v>0.56004978999999999</v>
      </c>
    </row>
    <row r="1270" spans="1:3">
      <c r="A1270" s="2" t="s">
        <v>1623</v>
      </c>
      <c r="B1270" s="2">
        <v>7.5399999999999998E-3</v>
      </c>
      <c r="C1270" s="2">
        <v>0.55998835999999996</v>
      </c>
    </row>
    <row r="1271" spans="1:3">
      <c r="A1271" s="2" t="s">
        <v>1624</v>
      </c>
      <c r="B1271" s="2">
        <v>5.9299999999999998E-5</v>
      </c>
      <c r="C1271" s="2">
        <v>0.55904507999999997</v>
      </c>
    </row>
    <row r="1272" spans="1:3">
      <c r="A1272" s="2" t="s">
        <v>1625</v>
      </c>
      <c r="B1272" s="2">
        <v>5.2900000000000004E-3</v>
      </c>
      <c r="C1272" s="2">
        <v>0.55818886000000001</v>
      </c>
    </row>
    <row r="1273" spans="1:3">
      <c r="A1273" s="2" t="s">
        <v>1626</v>
      </c>
      <c r="B1273" s="2">
        <v>5.7499999999999999E-3</v>
      </c>
      <c r="C1273" s="2">
        <v>0.55812881999999997</v>
      </c>
    </row>
    <row r="1274" spans="1:3">
      <c r="A1274" s="2" t="s">
        <v>1627</v>
      </c>
      <c r="B1274" s="2">
        <v>1.35E-2</v>
      </c>
      <c r="C1274" s="2">
        <v>0.55787861999999999</v>
      </c>
    </row>
    <row r="1275" spans="1:3">
      <c r="A1275" s="2" t="s">
        <v>1628</v>
      </c>
      <c r="B1275" s="2">
        <v>6.3400000000000001E-3</v>
      </c>
      <c r="C1275" s="2">
        <v>0.55764579999999997</v>
      </c>
    </row>
    <row r="1276" spans="1:3">
      <c r="A1276" s="2" t="s">
        <v>1629</v>
      </c>
      <c r="B1276" s="2">
        <v>1.4999999999999999E-4</v>
      </c>
      <c r="C1276" s="2">
        <v>0.55736799999999997</v>
      </c>
    </row>
    <row r="1277" spans="1:3">
      <c r="A1277" s="2" t="s">
        <v>1630</v>
      </c>
      <c r="B1277" s="2">
        <v>1.9699999999999999E-4</v>
      </c>
      <c r="C1277" s="2">
        <v>0.55731777000000005</v>
      </c>
    </row>
    <row r="1278" spans="1:3">
      <c r="A1278" s="2" t="s">
        <v>1631</v>
      </c>
      <c r="B1278" s="2">
        <v>3.1700000000000001E-3</v>
      </c>
      <c r="C1278" s="2">
        <v>0.55716947999999999</v>
      </c>
    </row>
    <row r="1279" spans="1:3">
      <c r="A1279" s="2" t="s">
        <v>1632</v>
      </c>
      <c r="B1279" s="2">
        <v>3.8999999999999998E-3</v>
      </c>
      <c r="C1279" s="2">
        <v>0.55713789000000002</v>
      </c>
    </row>
    <row r="1280" spans="1:3">
      <c r="A1280" s="2" t="s">
        <v>1633</v>
      </c>
      <c r="B1280" s="2">
        <v>1.11E-2</v>
      </c>
      <c r="C1280" s="2">
        <v>0.55661788000000001</v>
      </c>
    </row>
    <row r="1281" spans="1:3">
      <c r="A1281" s="2" t="s">
        <v>1634</v>
      </c>
      <c r="B1281" s="2">
        <v>1.67E-3</v>
      </c>
      <c r="C1281" s="2">
        <v>0.55651236999999998</v>
      </c>
    </row>
    <row r="1282" spans="1:3">
      <c r="A1282" s="2" t="s">
        <v>1635</v>
      </c>
      <c r="B1282" s="2">
        <v>1.4800000000000001E-2</v>
      </c>
      <c r="C1282" s="2">
        <v>0.55633315000000005</v>
      </c>
    </row>
    <row r="1283" spans="1:3">
      <c r="A1283" s="2" t="s">
        <v>1636</v>
      </c>
      <c r="B1283" s="2">
        <v>2.5099999999999998E-4</v>
      </c>
      <c r="C1283" s="2">
        <v>0.55612201999999999</v>
      </c>
    </row>
    <row r="1284" spans="1:3">
      <c r="A1284" s="2" t="s">
        <v>1637</v>
      </c>
      <c r="B1284" s="2">
        <v>3.7699999999999997E-2</v>
      </c>
      <c r="C1284" s="2">
        <v>0.55560641</v>
      </c>
    </row>
    <row r="1285" spans="1:3">
      <c r="A1285" s="2" t="s">
        <v>1638</v>
      </c>
      <c r="B1285" s="2">
        <v>1.1599999999999999E-2</v>
      </c>
      <c r="C1285" s="2">
        <v>0.55541353999999998</v>
      </c>
    </row>
    <row r="1286" spans="1:3">
      <c r="A1286" s="2" t="s">
        <v>1639</v>
      </c>
      <c r="B1286" s="2">
        <v>2.0799999999999998E-3</v>
      </c>
      <c r="C1286" s="2">
        <v>0.55517194999999997</v>
      </c>
    </row>
    <row r="1287" spans="1:3">
      <c r="A1287" s="2" t="s">
        <v>1640</v>
      </c>
      <c r="B1287" s="2">
        <v>7.9500000000000003E-4</v>
      </c>
      <c r="C1287" s="2">
        <v>0.55515289999999995</v>
      </c>
    </row>
    <row r="1288" spans="1:3">
      <c r="A1288" s="2" t="s">
        <v>1641</v>
      </c>
      <c r="B1288" s="2">
        <v>3.1399999999999999E-4</v>
      </c>
      <c r="C1288" s="2">
        <v>0.55512625999999998</v>
      </c>
    </row>
    <row r="1289" spans="1:3">
      <c r="A1289" s="2" t="s">
        <v>1642</v>
      </c>
      <c r="B1289" s="2">
        <v>1.14E-3</v>
      </c>
      <c r="C1289" s="2">
        <v>0.55475026000000005</v>
      </c>
    </row>
    <row r="1290" spans="1:3">
      <c r="A1290" s="2" t="s">
        <v>1643</v>
      </c>
      <c r="B1290" s="2">
        <v>3.57E-4</v>
      </c>
      <c r="C1290" s="2">
        <v>0.55426434999999996</v>
      </c>
    </row>
    <row r="1291" spans="1:3">
      <c r="A1291" s="2" t="s">
        <v>1644</v>
      </c>
      <c r="B1291" s="2">
        <v>7.4299999999999995E-4</v>
      </c>
      <c r="C1291" s="2">
        <v>0.55375001999999995</v>
      </c>
    </row>
    <row r="1292" spans="1:3">
      <c r="A1292" s="2" t="s">
        <v>1645</v>
      </c>
      <c r="B1292" s="2">
        <v>1.06E-2</v>
      </c>
      <c r="C1292" s="2">
        <v>0.55354232000000003</v>
      </c>
    </row>
    <row r="1293" spans="1:3">
      <c r="A1293" s="2" t="s">
        <v>1646</v>
      </c>
      <c r="B1293" s="2">
        <v>3.5200000000000002E-2</v>
      </c>
      <c r="C1293" s="2">
        <v>0.55340876000000006</v>
      </c>
    </row>
    <row r="1294" spans="1:3">
      <c r="A1294" s="2" t="s">
        <v>1647</v>
      </c>
      <c r="B1294" s="2">
        <v>2.0699999999999998E-3</v>
      </c>
      <c r="C1294" s="2">
        <v>0.55324737999999996</v>
      </c>
    </row>
    <row r="1295" spans="1:3">
      <c r="A1295" s="2" t="s">
        <v>1648</v>
      </c>
      <c r="B1295" s="2">
        <v>1.6899999999999998E-2</v>
      </c>
      <c r="C1295" s="2">
        <v>0.55306637000000003</v>
      </c>
    </row>
    <row r="1296" spans="1:3">
      <c r="A1296" s="2" t="s">
        <v>1649</v>
      </c>
      <c r="B1296" s="2">
        <v>1.9199999999999998E-2</v>
      </c>
      <c r="C1296" s="2">
        <v>0.5522859</v>
      </c>
    </row>
    <row r="1297" spans="1:3">
      <c r="A1297" s="2" t="s">
        <v>1650</v>
      </c>
      <c r="B1297" s="2">
        <v>1.65E-4</v>
      </c>
      <c r="C1297" s="2">
        <v>0.55206321000000003</v>
      </c>
    </row>
    <row r="1298" spans="1:3">
      <c r="A1298" s="2" t="s">
        <v>1651</v>
      </c>
      <c r="B1298" s="2">
        <v>2.3099999999999999E-2</v>
      </c>
      <c r="C1298" s="2">
        <v>0.55192341</v>
      </c>
    </row>
    <row r="1299" spans="1:3">
      <c r="A1299" s="2" t="s">
        <v>1652</v>
      </c>
      <c r="B1299" s="2">
        <v>3.73E-2</v>
      </c>
      <c r="C1299" s="2">
        <v>0.55171811999999998</v>
      </c>
    </row>
    <row r="1300" spans="1:3">
      <c r="A1300" s="2" t="s">
        <v>1653</v>
      </c>
      <c r="B1300" s="2">
        <v>4.3800000000000002E-3</v>
      </c>
      <c r="C1300" s="2">
        <v>0.55164033000000001</v>
      </c>
    </row>
    <row r="1301" spans="1:3">
      <c r="A1301" s="2" t="s">
        <v>1654</v>
      </c>
      <c r="B1301" s="2">
        <v>4.1200000000000001E-2</v>
      </c>
      <c r="C1301" s="2">
        <v>0.55156536</v>
      </c>
    </row>
    <row r="1302" spans="1:3">
      <c r="A1302" s="2" t="s">
        <v>1655</v>
      </c>
      <c r="B1302" s="2">
        <v>4.3200000000000001E-3</v>
      </c>
      <c r="C1302" s="2">
        <v>0.55152986999999998</v>
      </c>
    </row>
    <row r="1303" spans="1:3">
      <c r="A1303" s="2" t="s">
        <v>1656</v>
      </c>
      <c r="B1303" s="2">
        <v>2.65E-5</v>
      </c>
      <c r="C1303" s="2">
        <v>0.55144462999999999</v>
      </c>
    </row>
    <row r="1304" spans="1:3">
      <c r="A1304" s="2" t="s">
        <v>1657</v>
      </c>
      <c r="B1304" s="2">
        <v>1.5900000000000001E-2</v>
      </c>
      <c r="C1304" s="2">
        <v>0.55048341000000001</v>
      </c>
    </row>
    <row r="1305" spans="1:3">
      <c r="A1305" s="2" t="s">
        <v>1658</v>
      </c>
      <c r="B1305" s="2">
        <v>1.77E-2</v>
      </c>
      <c r="C1305" s="2">
        <v>0.55048079000000005</v>
      </c>
    </row>
    <row r="1306" spans="1:3">
      <c r="A1306" s="2" t="s">
        <v>1659</v>
      </c>
      <c r="B1306" s="2">
        <v>7.9799999999999999E-4</v>
      </c>
      <c r="C1306" s="2">
        <v>0.55018330000000004</v>
      </c>
    </row>
    <row r="1307" spans="1:3">
      <c r="A1307" s="2" t="s">
        <v>1660</v>
      </c>
      <c r="B1307" s="2">
        <v>1.49E-2</v>
      </c>
      <c r="C1307" s="2">
        <v>0.55005691000000001</v>
      </c>
    </row>
    <row r="1308" spans="1:3">
      <c r="A1308" s="2" t="s">
        <v>1661</v>
      </c>
      <c r="B1308" s="2">
        <v>6.4400000000000004E-3</v>
      </c>
      <c r="C1308" s="2">
        <v>0.55003378000000003</v>
      </c>
    </row>
    <row r="1309" spans="1:3">
      <c r="A1309" s="2" t="s">
        <v>1662</v>
      </c>
      <c r="B1309" s="2">
        <v>1.72E-2</v>
      </c>
      <c r="C1309" s="2">
        <v>0.54951035999999998</v>
      </c>
    </row>
    <row r="1310" spans="1:3">
      <c r="A1310" s="2" t="s">
        <v>1663</v>
      </c>
      <c r="B1310" s="2">
        <v>1.3799999999999999E-3</v>
      </c>
      <c r="C1310" s="2">
        <v>0.54877807000000001</v>
      </c>
    </row>
    <row r="1311" spans="1:3">
      <c r="A1311" s="2" t="s">
        <v>1664</v>
      </c>
      <c r="B1311" s="2">
        <v>2.3300000000000001E-2</v>
      </c>
      <c r="C1311" s="2">
        <v>0.54864564999999998</v>
      </c>
    </row>
    <row r="1312" spans="1:3">
      <c r="A1312" s="2" t="s">
        <v>1665</v>
      </c>
      <c r="B1312" s="2">
        <v>1.3699999999999999E-3</v>
      </c>
      <c r="C1312" s="2">
        <v>0.54854466999999996</v>
      </c>
    </row>
    <row r="1313" spans="1:3">
      <c r="A1313" s="2" t="s">
        <v>1666</v>
      </c>
      <c r="B1313" s="2">
        <v>4.7800000000000002E-2</v>
      </c>
      <c r="C1313" s="2">
        <v>0.54839808999999995</v>
      </c>
    </row>
    <row r="1314" spans="1:3">
      <c r="A1314" s="2" t="s">
        <v>1667</v>
      </c>
      <c r="B1314" s="2">
        <v>2.5100000000000001E-3</v>
      </c>
      <c r="C1314" s="2">
        <v>0.54825665999999995</v>
      </c>
    </row>
    <row r="1315" spans="1:3">
      <c r="A1315" s="2" t="s">
        <v>1668</v>
      </c>
      <c r="B1315" s="2">
        <v>2.5099999999999998E-4</v>
      </c>
      <c r="C1315" s="2">
        <v>0.54815373999999994</v>
      </c>
    </row>
    <row r="1316" spans="1:3">
      <c r="A1316" s="2" t="s">
        <v>1669</v>
      </c>
      <c r="B1316" s="2">
        <v>2.24E-2</v>
      </c>
      <c r="C1316" s="2">
        <v>0.54789135</v>
      </c>
    </row>
    <row r="1317" spans="1:3">
      <c r="A1317" s="2" t="s">
        <v>1670</v>
      </c>
      <c r="B1317" s="2">
        <v>4.85E-5</v>
      </c>
      <c r="C1317" s="2">
        <v>0.54782173000000001</v>
      </c>
    </row>
    <row r="1318" spans="1:3">
      <c r="A1318" s="2" t="s">
        <v>1671</v>
      </c>
      <c r="B1318" s="2">
        <v>2.7300000000000001E-2</v>
      </c>
      <c r="C1318" s="2">
        <v>0.54741567999999996</v>
      </c>
    </row>
    <row r="1319" spans="1:3">
      <c r="A1319" s="2" t="s">
        <v>1672</v>
      </c>
      <c r="B1319" s="2">
        <v>3.5799999999999998E-3</v>
      </c>
      <c r="C1319" s="2">
        <v>0.54729992000000005</v>
      </c>
    </row>
    <row r="1320" spans="1:3">
      <c r="A1320" s="2" t="s">
        <v>1673</v>
      </c>
      <c r="B1320" s="2">
        <v>2.0000000000000001E-4</v>
      </c>
      <c r="C1320" s="2">
        <v>0.54710188999999998</v>
      </c>
    </row>
    <row r="1321" spans="1:3">
      <c r="A1321" s="2" t="s">
        <v>1674</v>
      </c>
      <c r="B1321" s="2">
        <v>1.6500000000000001E-2</v>
      </c>
      <c r="C1321" s="2">
        <v>0.54706186000000001</v>
      </c>
    </row>
    <row r="1322" spans="1:3">
      <c r="A1322" s="2" t="s">
        <v>1675</v>
      </c>
      <c r="B1322" s="2">
        <v>2.2899999999999999E-3</v>
      </c>
      <c r="C1322" s="2">
        <v>0.54687138999999996</v>
      </c>
    </row>
    <row r="1323" spans="1:3">
      <c r="A1323" s="2" t="s">
        <v>1676</v>
      </c>
      <c r="B1323" s="2">
        <v>2E-3</v>
      </c>
      <c r="C1323" s="2">
        <v>0.54668563999999997</v>
      </c>
    </row>
    <row r="1324" spans="1:3">
      <c r="A1324" s="2" t="s">
        <v>1677</v>
      </c>
      <c r="B1324" s="2">
        <v>3.0599999999999999E-2</v>
      </c>
      <c r="C1324" s="2">
        <v>0.54565525000000004</v>
      </c>
    </row>
    <row r="1325" spans="1:3">
      <c r="A1325" s="2" t="s">
        <v>1678</v>
      </c>
      <c r="B1325" s="2">
        <v>2.3599999999999999E-2</v>
      </c>
      <c r="C1325" s="2">
        <v>0.54523615000000003</v>
      </c>
    </row>
    <row r="1326" spans="1:3">
      <c r="A1326" s="2" t="s">
        <v>1679</v>
      </c>
      <c r="B1326" s="2">
        <v>8.4100000000000008E-3</v>
      </c>
      <c r="C1326" s="2">
        <v>0.54522704</v>
      </c>
    </row>
    <row r="1327" spans="1:3">
      <c r="A1327" s="2" t="s">
        <v>1680</v>
      </c>
      <c r="B1327" s="2">
        <v>4.2500000000000003E-3</v>
      </c>
      <c r="C1327" s="2">
        <v>0.54503800000000002</v>
      </c>
    </row>
    <row r="1328" spans="1:3">
      <c r="A1328" s="2" t="s">
        <v>1681</v>
      </c>
      <c r="B1328" s="2">
        <v>1.3100000000000001E-2</v>
      </c>
      <c r="C1328" s="2">
        <v>0.54501774000000003</v>
      </c>
    </row>
    <row r="1329" spans="1:3">
      <c r="A1329" s="2" t="s">
        <v>1682</v>
      </c>
      <c r="B1329" s="2">
        <v>2.5899999999999999E-2</v>
      </c>
      <c r="C1329" s="2">
        <v>0.54477633999999997</v>
      </c>
    </row>
    <row r="1330" spans="1:3">
      <c r="A1330" s="2" t="s">
        <v>1683</v>
      </c>
      <c r="B1330" s="2">
        <v>5.9100000000000003E-3</v>
      </c>
      <c r="C1330" s="2">
        <v>0.54466782000000002</v>
      </c>
    </row>
    <row r="1331" spans="1:3">
      <c r="A1331" s="2" t="s">
        <v>1684</v>
      </c>
      <c r="B1331" s="2">
        <v>2.9199999999999999E-3</v>
      </c>
      <c r="C1331" s="2">
        <v>0.54451258000000002</v>
      </c>
    </row>
    <row r="1332" spans="1:3">
      <c r="A1332" s="2" t="s">
        <v>1685</v>
      </c>
      <c r="B1332" s="2">
        <v>6.3599999999999996E-4</v>
      </c>
      <c r="C1332" s="2">
        <v>0.54436821999999996</v>
      </c>
    </row>
    <row r="1333" spans="1:3">
      <c r="A1333" s="2" t="s">
        <v>1686</v>
      </c>
      <c r="B1333" s="2">
        <v>1.2600000000000001E-3</v>
      </c>
      <c r="C1333" s="2">
        <v>0.54429996999999997</v>
      </c>
    </row>
    <row r="1334" spans="1:3">
      <c r="A1334" s="2" t="s">
        <v>1687</v>
      </c>
      <c r="B1334" s="2">
        <v>7.9100000000000004E-3</v>
      </c>
      <c r="C1334" s="2">
        <v>0.54369972</v>
      </c>
    </row>
    <row r="1335" spans="1:3">
      <c r="A1335" s="2" t="s">
        <v>1688</v>
      </c>
      <c r="B1335" s="2">
        <v>2.5000000000000001E-2</v>
      </c>
      <c r="C1335" s="2">
        <v>0.54351231</v>
      </c>
    </row>
    <row r="1336" spans="1:3">
      <c r="A1336" s="2" t="s">
        <v>1689</v>
      </c>
      <c r="B1336" s="2">
        <v>2.2599999999999999E-3</v>
      </c>
      <c r="C1336" s="2">
        <v>0.54347022</v>
      </c>
    </row>
    <row r="1337" spans="1:3">
      <c r="A1337" s="2" t="s">
        <v>1690</v>
      </c>
      <c r="B1337" s="2">
        <v>8.6800000000000002E-3</v>
      </c>
      <c r="C1337" s="2">
        <v>0.54321514000000004</v>
      </c>
    </row>
    <row r="1338" spans="1:3">
      <c r="A1338" s="2" t="s">
        <v>1691</v>
      </c>
      <c r="B1338" s="2">
        <v>8.1199999999999995E-5</v>
      </c>
      <c r="C1338" s="2">
        <v>0.54316218999999999</v>
      </c>
    </row>
    <row r="1339" spans="1:3">
      <c r="A1339" s="2" t="s">
        <v>1692</v>
      </c>
      <c r="B1339" s="2">
        <v>1.9699999999999999E-2</v>
      </c>
      <c r="C1339" s="2">
        <v>0.54275377000000002</v>
      </c>
    </row>
    <row r="1340" spans="1:3">
      <c r="A1340" s="2" t="s">
        <v>1693</v>
      </c>
      <c r="B1340" s="2">
        <v>1.4200000000000001E-2</v>
      </c>
      <c r="C1340" s="2">
        <v>0.54263433000000005</v>
      </c>
    </row>
    <row r="1341" spans="1:3">
      <c r="A1341" s="2" t="s">
        <v>1694</v>
      </c>
      <c r="B1341" s="2">
        <v>1.0200000000000001E-3</v>
      </c>
      <c r="C1341" s="2">
        <v>0.54134525</v>
      </c>
    </row>
    <row r="1342" spans="1:3">
      <c r="A1342" s="2" t="s">
        <v>1695</v>
      </c>
      <c r="B1342" s="2">
        <v>2.5099999999999998E-4</v>
      </c>
      <c r="C1342" s="2">
        <v>0.54132972000000001</v>
      </c>
    </row>
    <row r="1343" spans="1:3">
      <c r="A1343" s="2" t="s">
        <v>1696</v>
      </c>
      <c r="B1343" s="2">
        <v>5.8300000000000001E-3</v>
      </c>
      <c r="C1343" s="2">
        <v>0.54119762000000005</v>
      </c>
    </row>
    <row r="1344" spans="1:3">
      <c r="A1344" s="2" t="s">
        <v>1697</v>
      </c>
      <c r="B1344" s="2">
        <v>1.32E-2</v>
      </c>
      <c r="C1344" s="2">
        <v>0.54088263000000003</v>
      </c>
    </row>
    <row r="1345" spans="1:3">
      <c r="A1345" s="2" t="s">
        <v>1698</v>
      </c>
      <c r="B1345" s="2">
        <v>3.8800000000000002E-3</v>
      </c>
      <c r="C1345" s="2">
        <v>0.54070602999999995</v>
      </c>
    </row>
    <row r="1346" spans="1:3">
      <c r="A1346" s="2" t="s">
        <v>1699</v>
      </c>
      <c r="B1346" s="2">
        <v>4.9099999999999998E-2</v>
      </c>
      <c r="C1346" s="2">
        <v>0.54032515999999997</v>
      </c>
    </row>
    <row r="1347" spans="1:3">
      <c r="A1347" s="2" t="s">
        <v>1700</v>
      </c>
      <c r="B1347" s="2">
        <v>6.4400000000000004E-4</v>
      </c>
      <c r="C1347" s="2">
        <v>0.53941472999999995</v>
      </c>
    </row>
    <row r="1348" spans="1:3">
      <c r="A1348" s="2" t="s">
        <v>1701</v>
      </c>
      <c r="B1348" s="2">
        <v>6.1799999999999997E-3</v>
      </c>
      <c r="C1348" s="2">
        <v>0.53940891999999996</v>
      </c>
    </row>
    <row r="1349" spans="1:3">
      <c r="A1349" s="2" t="s">
        <v>1702</v>
      </c>
      <c r="B1349" s="2">
        <v>7.1500000000000001E-3</v>
      </c>
      <c r="C1349" s="2">
        <v>0.53936905999999996</v>
      </c>
    </row>
    <row r="1350" spans="1:3">
      <c r="A1350" s="2" t="s">
        <v>139</v>
      </c>
      <c r="B1350" s="2">
        <v>1.5699999999999999E-2</v>
      </c>
      <c r="C1350" s="2">
        <v>0.53930429999999996</v>
      </c>
    </row>
    <row r="1351" spans="1:3">
      <c r="A1351" s="2" t="s">
        <v>1703</v>
      </c>
      <c r="B1351" s="2">
        <v>3.9800000000000002E-2</v>
      </c>
      <c r="C1351" s="2">
        <v>0.53861422999999997</v>
      </c>
    </row>
    <row r="1352" spans="1:3">
      <c r="A1352" s="2" t="s">
        <v>1704</v>
      </c>
      <c r="B1352" s="2">
        <v>2.2200000000000002E-3</v>
      </c>
      <c r="C1352" s="2">
        <v>0.53854188999999997</v>
      </c>
    </row>
    <row r="1353" spans="1:3">
      <c r="A1353" s="2" t="s">
        <v>1705</v>
      </c>
      <c r="B1353" s="2">
        <v>2.06E-2</v>
      </c>
      <c r="C1353" s="2">
        <v>0.53825341999999998</v>
      </c>
    </row>
    <row r="1354" spans="1:3">
      <c r="A1354" s="2" t="s">
        <v>1706</v>
      </c>
      <c r="B1354" s="2">
        <v>3.0200000000000001E-3</v>
      </c>
      <c r="C1354" s="2">
        <v>0.53799611000000003</v>
      </c>
    </row>
    <row r="1355" spans="1:3">
      <c r="A1355" s="2" t="s">
        <v>1707</v>
      </c>
      <c r="B1355" s="2">
        <v>5.8300000000000001E-3</v>
      </c>
      <c r="C1355" s="2">
        <v>0.53790793999999997</v>
      </c>
    </row>
    <row r="1356" spans="1:3">
      <c r="A1356" s="2" t="s">
        <v>1708</v>
      </c>
      <c r="B1356" s="2">
        <v>1.42E-3</v>
      </c>
      <c r="C1356" s="2">
        <v>0.53774284999999999</v>
      </c>
    </row>
    <row r="1357" spans="1:3">
      <c r="A1357" s="2" t="s">
        <v>1709</v>
      </c>
      <c r="B1357" s="2">
        <v>3.9300000000000003E-3</v>
      </c>
      <c r="C1357" s="2">
        <v>0.53740533000000001</v>
      </c>
    </row>
    <row r="1358" spans="1:3">
      <c r="A1358" s="2" t="s">
        <v>1710</v>
      </c>
      <c r="B1358" s="2">
        <v>4.9500000000000004E-3</v>
      </c>
      <c r="C1358" s="2">
        <v>0.53712347999999999</v>
      </c>
    </row>
    <row r="1359" spans="1:3">
      <c r="A1359" s="2" t="s">
        <v>1711</v>
      </c>
      <c r="B1359" s="2">
        <v>2.8E-3</v>
      </c>
      <c r="C1359" s="2">
        <v>0.53665165999999997</v>
      </c>
    </row>
    <row r="1360" spans="1:3">
      <c r="A1360" s="2" t="s">
        <v>1712</v>
      </c>
      <c r="B1360" s="2">
        <v>1.6299999999999999E-3</v>
      </c>
      <c r="C1360" s="2">
        <v>0.53640533000000001</v>
      </c>
    </row>
    <row r="1361" spans="1:3">
      <c r="A1361" s="2" t="s">
        <v>1713</v>
      </c>
      <c r="B1361" s="2">
        <v>2.3599999999999999E-4</v>
      </c>
      <c r="C1361" s="2">
        <v>0.53628639</v>
      </c>
    </row>
    <row r="1362" spans="1:3">
      <c r="A1362" s="2" t="s">
        <v>347</v>
      </c>
      <c r="B1362" s="2">
        <v>3.2000000000000002E-3</v>
      </c>
      <c r="C1362" s="2">
        <v>0.53624461999999995</v>
      </c>
    </row>
    <row r="1363" spans="1:3">
      <c r="A1363" s="2" t="s">
        <v>1714</v>
      </c>
      <c r="B1363" s="2">
        <v>2.18E-2</v>
      </c>
      <c r="C1363" s="2">
        <v>0.53611927000000004</v>
      </c>
    </row>
    <row r="1364" spans="1:3">
      <c r="A1364" s="2" t="s">
        <v>1715</v>
      </c>
      <c r="B1364" s="2">
        <v>7.5199999999999996E-4</v>
      </c>
      <c r="C1364" s="2">
        <v>0.53581292000000003</v>
      </c>
    </row>
    <row r="1365" spans="1:3">
      <c r="A1365" s="2" t="s">
        <v>1716</v>
      </c>
      <c r="B1365" s="2">
        <v>7.1299999999999998E-4</v>
      </c>
      <c r="C1365" s="2">
        <v>0.53576900000000005</v>
      </c>
    </row>
    <row r="1366" spans="1:3">
      <c r="A1366" s="2" t="s">
        <v>1717</v>
      </c>
      <c r="B1366" s="2">
        <v>5.1599999999999997E-3</v>
      </c>
      <c r="C1366" s="2">
        <v>0.53576232999999995</v>
      </c>
    </row>
    <row r="1367" spans="1:3">
      <c r="A1367" s="2" t="s">
        <v>1718</v>
      </c>
      <c r="B1367" s="2">
        <v>1.7000000000000001E-4</v>
      </c>
      <c r="C1367" s="2">
        <v>0.53563813999999998</v>
      </c>
    </row>
    <row r="1368" spans="1:3">
      <c r="A1368" s="2" t="s">
        <v>1719</v>
      </c>
      <c r="B1368" s="2">
        <v>3.1300000000000001E-2</v>
      </c>
      <c r="C1368" s="2">
        <v>0.53551954999999996</v>
      </c>
    </row>
    <row r="1369" spans="1:3">
      <c r="A1369" s="2" t="s">
        <v>1720</v>
      </c>
      <c r="B1369" s="2">
        <v>4.8999999999999998E-3</v>
      </c>
      <c r="C1369" s="2">
        <v>0.53498087000000005</v>
      </c>
    </row>
    <row r="1370" spans="1:3">
      <c r="A1370" s="2" t="s">
        <v>1721</v>
      </c>
      <c r="B1370" s="2">
        <v>1.74E-4</v>
      </c>
      <c r="C1370" s="2">
        <v>0.53491896000000005</v>
      </c>
    </row>
    <row r="1371" spans="1:3">
      <c r="A1371" s="2" t="s">
        <v>1722</v>
      </c>
      <c r="B1371" s="2">
        <v>1.4800000000000001E-5</v>
      </c>
      <c r="C1371" s="2">
        <v>0.53473694000000005</v>
      </c>
    </row>
    <row r="1372" spans="1:3">
      <c r="A1372" s="2" t="s">
        <v>1723</v>
      </c>
      <c r="B1372" s="2">
        <v>1.26E-2</v>
      </c>
      <c r="C1372" s="2">
        <v>0.53463364000000002</v>
      </c>
    </row>
    <row r="1373" spans="1:3">
      <c r="A1373" s="2" t="s">
        <v>1724</v>
      </c>
      <c r="B1373" s="2">
        <v>1.21E-4</v>
      </c>
      <c r="C1373" s="2">
        <v>0.53459694999999996</v>
      </c>
    </row>
    <row r="1374" spans="1:3">
      <c r="A1374" s="2" t="s">
        <v>1725</v>
      </c>
      <c r="B1374" s="2">
        <v>4.9099999999999998E-2</v>
      </c>
      <c r="C1374" s="2">
        <v>0.53385839000000002</v>
      </c>
    </row>
    <row r="1375" spans="1:3">
      <c r="A1375" s="2" t="s">
        <v>1726</v>
      </c>
      <c r="B1375" s="2">
        <v>1.7600000000000001E-2</v>
      </c>
      <c r="C1375" s="2">
        <v>0.53367790999999998</v>
      </c>
    </row>
    <row r="1376" spans="1:3">
      <c r="A1376" s="2" t="s">
        <v>1727</v>
      </c>
      <c r="B1376" s="2">
        <v>1.47E-2</v>
      </c>
      <c r="C1376" s="2">
        <v>0.53317004000000001</v>
      </c>
    </row>
    <row r="1377" spans="1:3">
      <c r="A1377" s="2" t="s">
        <v>1728</v>
      </c>
      <c r="B1377" s="2">
        <v>4.07E-2</v>
      </c>
      <c r="C1377" s="2">
        <v>0.53301993000000003</v>
      </c>
    </row>
    <row r="1378" spans="1:3">
      <c r="A1378" s="2" t="s">
        <v>316</v>
      </c>
      <c r="B1378" s="2">
        <v>2.5799999999999998E-3</v>
      </c>
      <c r="C1378" s="2">
        <v>0.53237849000000004</v>
      </c>
    </row>
    <row r="1379" spans="1:3">
      <c r="A1379" s="2" t="s">
        <v>1729</v>
      </c>
      <c r="B1379" s="2">
        <v>2.3300000000000001E-2</v>
      </c>
      <c r="C1379" s="2">
        <v>0.53201620000000005</v>
      </c>
    </row>
    <row r="1380" spans="1:3">
      <c r="A1380" s="2" t="s">
        <v>1730</v>
      </c>
      <c r="B1380" s="2">
        <v>4.3900000000000003E-5</v>
      </c>
      <c r="C1380" s="2">
        <v>0.53191798999999995</v>
      </c>
    </row>
    <row r="1381" spans="1:3">
      <c r="A1381" s="2" t="s">
        <v>1731</v>
      </c>
      <c r="B1381" s="2">
        <v>1.0500000000000001E-2</v>
      </c>
      <c r="C1381" s="2">
        <v>0.53162202000000003</v>
      </c>
    </row>
    <row r="1382" spans="1:3">
      <c r="A1382" s="2" t="s">
        <v>1732</v>
      </c>
      <c r="B1382" s="2">
        <v>2.7699999999999999E-2</v>
      </c>
      <c r="C1382" s="2">
        <v>0.53113993999999998</v>
      </c>
    </row>
    <row r="1383" spans="1:3">
      <c r="A1383" s="2" t="s">
        <v>1733</v>
      </c>
      <c r="B1383" s="2">
        <v>1.66E-4</v>
      </c>
      <c r="C1383" s="2">
        <v>0.53089898999999996</v>
      </c>
    </row>
    <row r="1384" spans="1:3">
      <c r="A1384" s="2" t="s">
        <v>1734</v>
      </c>
      <c r="B1384" s="2">
        <v>1.57E-3</v>
      </c>
      <c r="C1384" s="2">
        <v>0.53071252000000002</v>
      </c>
    </row>
    <row r="1385" spans="1:3">
      <c r="A1385" s="2" t="s">
        <v>1735</v>
      </c>
      <c r="B1385" s="2">
        <v>6.62E-3</v>
      </c>
      <c r="C1385" s="2">
        <v>0.53065793999999999</v>
      </c>
    </row>
    <row r="1386" spans="1:3">
      <c r="A1386" s="2" t="s">
        <v>80</v>
      </c>
      <c r="B1386" s="2">
        <v>3.44E-2</v>
      </c>
      <c r="C1386" s="2">
        <v>0.53059204000000004</v>
      </c>
    </row>
    <row r="1387" spans="1:3">
      <c r="A1387" s="2" t="s">
        <v>1736</v>
      </c>
      <c r="B1387" s="2">
        <v>2.16E-3</v>
      </c>
      <c r="C1387" s="2">
        <v>0.53029603999999997</v>
      </c>
    </row>
    <row r="1388" spans="1:3">
      <c r="A1388" s="2" t="s">
        <v>1737</v>
      </c>
      <c r="B1388" s="2">
        <v>7.1100000000000004E-4</v>
      </c>
      <c r="C1388" s="2">
        <v>0.53028785000000001</v>
      </c>
    </row>
    <row r="1389" spans="1:3">
      <c r="A1389" s="2" t="s">
        <v>1738</v>
      </c>
      <c r="B1389" s="2">
        <v>2.5899999999999999E-3</v>
      </c>
      <c r="C1389" s="2">
        <v>0.53021165000000003</v>
      </c>
    </row>
    <row r="1390" spans="1:3">
      <c r="A1390" s="2" t="s">
        <v>1739</v>
      </c>
      <c r="B1390" s="2">
        <v>6.4000000000000003E-3</v>
      </c>
      <c r="C1390" s="2">
        <v>0.53010272999999997</v>
      </c>
    </row>
    <row r="1391" spans="1:3">
      <c r="A1391" s="2" t="s">
        <v>1740</v>
      </c>
      <c r="B1391" s="2">
        <v>5.2499999999999997E-4</v>
      </c>
      <c r="C1391" s="2">
        <v>0.53009446999999998</v>
      </c>
    </row>
    <row r="1392" spans="1:3">
      <c r="A1392" s="2" t="s">
        <v>1741</v>
      </c>
      <c r="B1392" s="2">
        <v>3.9399999999999998E-2</v>
      </c>
      <c r="C1392" s="2">
        <v>0.52899666000000001</v>
      </c>
    </row>
    <row r="1393" spans="1:3">
      <c r="A1393" s="2" t="s">
        <v>1742</v>
      </c>
      <c r="B1393" s="2">
        <v>4.6100000000000002E-2</v>
      </c>
      <c r="C1393" s="2">
        <v>0.52887614999999999</v>
      </c>
    </row>
    <row r="1394" spans="1:3">
      <c r="A1394" s="2" t="s">
        <v>123</v>
      </c>
      <c r="B1394" s="2">
        <v>9.2800000000000001E-3</v>
      </c>
      <c r="C1394" s="2">
        <v>0.52878424000000002</v>
      </c>
    </row>
    <row r="1395" spans="1:3">
      <c r="A1395" s="2" t="s">
        <v>1743</v>
      </c>
      <c r="B1395" s="2">
        <v>3.9899999999999998E-2</v>
      </c>
      <c r="C1395" s="2">
        <v>0.52744243000000002</v>
      </c>
    </row>
    <row r="1396" spans="1:3">
      <c r="A1396" s="2" t="s">
        <v>1744</v>
      </c>
      <c r="B1396" s="2">
        <v>2.64E-2</v>
      </c>
      <c r="C1396" s="2">
        <v>0.52714939999999999</v>
      </c>
    </row>
    <row r="1397" spans="1:3">
      <c r="A1397" s="2" t="s">
        <v>1745</v>
      </c>
      <c r="B1397" s="2">
        <v>3.0799999999999998E-3</v>
      </c>
      <c r="C1397" s="2">
        <v>0.52693009000000002</v>
      </c>
    </row>
    <row r="1398" spans="1:3">
      <c r="A1398" s="2" t="s">
        <v>1746</v>
      </c>
      <c r="B1398" s="2">
        <v>7.6199999999999995E-5</v>
      </c>
      <c r="C1398" s="2">
        <v>0.52642754999999997</v>
      </c>
    </row>
    <row r="1399" spans="1:3">
      <c r="A1399" s="2" t="s">
        <v>1747</v>
      </c>
      <c r="B1399" s="2">
        <v>8.2200000000000003E-4</v>
      </c>
      <c r="C1399" s="2">
        <v>0.52633231000000003</v>
      </c>
    </row>
    <row r="1400" spans="1:3">
      <c r="A1400" s="2" t="s">
        <v>1748</v>
      </c>
      <c r="B1400" s="2">
        <v>1.2799999999999999E-4</v>
      </c>
      <c r="C1400" s="2">
        <v>0.52631068999999997</v>
      </c>
    </row>
    <row r="1401" spans="1:3">
      <c r="A1401" s="2" t="s">
        <v>1749</v>
      </c>
      <c r="B1401" s="2">
        <v>3.3700000000000001E-2</v>
      </c>
      <c r="C1401" s="2">
        <v>0.52586772000000004</v>
      </c>
    </row>
    <row r="1402" spans="1:3">
      <c r="A1402" s="2" t="s">
        <v>1750</v>
      </c>
      <c r="B1402" s="2">
        <v>1.24E-3</v>
      </c>
      <c r="C1402" s="2">
        <v>0.52575181999999998</v>
      </c>
    </row>
    <row r="1403" spans="1:3">
      <c r="A1403" s="2" t="s">
        <v>1751</v>
      </c>
      <c r="B1403" s="2">
        <v>4.5599999999999998E-3</v>
      </c>
      <c r="C1403" s="2">
        <v>0.52568831999999999</v>
      </c>
    </row>
    <row r="1404" spans="1:3">
      <c r="A1404" s="2" t="s">
        <v>1752</v>
      </c>
      <c r="B1404" s="2">
        <v>3.9599999999999998E-4</v>
      </c>
      <c r="C1404" s="2">
        <v>0.52517512</v>
      </c>
    </row>
    <row r="1405" spans="1:3">
      <c r="A1405" s="2" t="s">
        <v>1753</v>
      </c>
      <c r="B1405" s="2">
        <v>2.7199999999999998E-2</v>
      </c>
      <c r="C1405" s="2">
        <v>0.52502451000000006</v>
      </c>
    </row>
    <row r="1406" spans="1:3">
      <c r="A1406" s="2" t="s">
        <v>1754</v>
      </c>
      <c r="B1406" s="2">
        <v>2.8E-3</v>
      </c>
      <c r="C1406" s="2">
        <v>0.52493166999999996</v>
      </c>
    </row>
    <row r="1407" spans="1:3">
      <c r="A1407" s="2" t="s">
        <v>1755</v>
      </c>
      <c r="B1407" s="2">
        <v>4.1300000000000003E-2</v>
      </c>
      <c r="C1407" s="2">
        <v>0.52479712000000001</v>
      </c>
    </row>
    <row r="1408" spans="1:3">
      <c r="A1408" s="2" t="s">
        <v>1756</v>
      </c>
      <c r="B1408" s="2">
        <v>6.3299999999999997E-3</v>
      </c>
      <c r="C1408" s="2">
        <v>0.52477775000000004</v>
      </c>
    </row>
    <row r="1409" spans="1:3">
      <c r="A1409" s="2" t="s">
        <v>1757</v>
      </c>
      <c r="B1409" s="2">
        <v>1.72E-2</v>
      </c>
      <c r="C1409" s="2">
        <v>0.52476389999999995</v>
      </c>
    </row>
    <row r="1410" spans="1:3">
      <c r="A1410" s="2" t="s">
        <v>1758</v>
      </c>
      <c r="B1410" s="2">
        <v>3.4299999999999997E-2</v>
      </c>
      <c r="C1410" s="2">
        <v>0.52380601000000004</v>
      </c>
    </row>
    <row r="1411" spans="1:3">
      <c r="A1411" s="2" t="s">
        <v>1759</v>
      </c>
      <c r="B1411" s="2">
        <v>3.2699999999999999E-3</v>
      </c>
      <c r="C1411" s="2">
        <v>0.52369480000000002</v>
      </c>
    </row>
    <row r="1412" spans="1:3">
      <c r="A1412" s="2" t="s">
        <v>1760</v>
      </c>
      <c r="B1412" s="2">
        <v>5.9299999999999998E-5</v>
      </c>
      <c r="C1412" s="2">
        <v>0.52363483</v>
      </c>
    </row>
    <row r="1413" spans="1:3">
      <c r="A1413" s="2" t="s">
        <v>1761</v>
      </c>
      <c r="B1413" s="2">
        <v>2.0500000000000001E-2</v>
      </c>
      <c r="C1413" s="2">
        <v>0.52325297999999998</v>
      </c>
    </row>
    <row r="1414" spans="1:3">
      <c r="A1414" s="2" t="s">
        <v>1762</v>
      </c>
      <c r="B1414" s="2">
        <v>3.3399999999999999E-2</v>
      </c>
      <c r="C1414" s="2">
        <v>0.52313679000000002</v>
      </c>
    </row>
    <row r="1415" spans="1:3">
      <c r="A1415" s="2" t="s">
        <v>1763</v>
      </c>
      <c r="B1415" s="2">
        <v>2.2899999999999999E-3</v>
      </c>
      <c r="C1415" s="2">
        <v>0.52294498</v>
      </c>
    </row>
    <row r="1416" spans="1:3">
      <c r="A1416" s="2" t="s">
        <v>1764</v>
      </c>
      <c r="B1416" s="2">
        <v>9.5999999999999992E-3</v>
      </c>
      <c r="C1416" s="2">
        <v>0.52258740999999997</v>
      </c>
    </row>
    <row r="1417" spans="1:3">
      <c r="A1417" s="2" t="s">
        <v>1765</v>
      </c>
      <c r="B1417" s="2">
        <v>1.17E-2</v>
      </c>
      <c r="C1417" s="2">
        <v>0.52244177999999997</v>
      </c>
    </row>
    <row r="1418" spans="1:3">
      <c r="A1418" s="2" t="s">
        <v>1766</v>
      </c>
      <c r="B1418" s="2">
        <v>5.3200000000000003E-4</v>
      </c>
      <c r="C1418" s="2">
        <v>0.52239252999999997</v>
      </c>
    </row>
    <row r="1419" spans="1:3">
      <c r="A1419" s="2" t="s">
        <v>1767</v>
      </c>
      <c r="B1419" s="2">
        <v>1.5200000000000001E-3</v>
      </c>
      <c r="C1419" s="2">
        <v>0.52231413000000004</v>
      </c>
    </row>
    <row r="1420" spans="1:3">
      <c r="A1420" s="2" t="s">
        <v>1768</v>
      </c>
      <c r="B1420" s="2">
        <v>5.7000000000000002E-3</v>
      </c>
      <c r="C1420" s="2">
        <v>0.52149392999999999</v>
      </c>
    </row>
    <row r="1421" spans="1:3">
      <c r="A1421" s="2" t="s">
        <v>1769</v>
      </c>
      <c r="B1421" s="2">
        <v>8.5100000000000002E-3</v>
      </c>
      <c r="C1421" s="2">
        <v>0.52100102999999998</v>
      </c>
    </row>
    <row r="1422" spans="1:3">
      <c r="A1422" s="2" t="s">
        <v>1770</v>
      </c>
      <c r="B1422" s="2">
        <v>2.4399999999999999E-3</v>
      </c>
      <c r="C1422" s="2">
        <v>0.52094384999999999</v>
      </c>
    </row>
    <row r="1423" spans="1:3">
      <c r="A1423" s="2" t="s">
        <v>373</v>
      </c>
      <c r="B1423" s="2">
        <v>2.2100000000000002E-3</v>
      </c>
      <c r="C1423" s="2">
        <v>0.52063148999999997</v>
      </c>
    </row>
    <row r="1424" spans="1:3">
      <c r="A1424" s="2" t="s">
        <v>1771</v>
      </c>
      <c r="B1424" s="2">
        <v>1.7899999999999999E-2</v>
      </c>
      <c r="C1424" s="2">
        <v>0.52043969999999995</v>
      </c>
    </row>
    <row r="1425" spans="1:3">
      <c r="A1425" s="2" t="s">
        <v>1772</v>
      </c>
      <c r="B1425" s="2">
        <v>1.7600000000000001E-2</v>
      </c>
      <c r="C1425" s="2">
        <v>0.51958879999999996</v>
      </c>
    </row>
    <row r="1426" spans="1:3">
      <c r="A1426" s="2" t="s">
        <v>1773</v>
      </c>
      <c r="B1426" s="2">
        <v>3.95E-2</v>
      </c>
      <c r="C1426" s="2">
        <v>0.51917913000000004</v>
      </c>
    </row>
    <row r="1427" spans="1:3">
      <c r="A1427" s="2" t="s">
        <v>1774</v>
      </c>
      <c r="B1427" s="2">
        <v>1.21E-2</v>
      </c>
      <c r="C1427" s="2">
        <v>0.51883508</v>
      </c>
    </row>
    <row r="1428" spans="1:3">
      <c r="A1428" s="2" t="s">
        <v>1775</v>
      </c>
      <c r="B1428" s="2">
        <v>4.1399999999999996E-3</v>
      </c>
      <c r="C1428" s="2">
        <v>0.51856418000000004</v>
      </c>
    </row>
    <row r="1429" spans="1:3">
      <c r="A1429" s="2" t="s">
        <v>1776</v>
      </c>
      <c r="B1429" s="2">
        <v>1.24E-2</v>
      </c>
      <c r="C1429" s="2">
        <v>0.51808589999999999</v>
      </c>
    </row>
    <row r="1430" spans="1:3">
      <c r="A1430" s="2" t="s">
        <v>1777</v>
      </c>
      <c r="B1430" s="2">
        <v>6.4799999999999996E-3</v>
      </c>
      <c r="C1430" s="2">
        <v>0.51787388000000001</v>
      </c>
    </row>
    <row r="1431" spans="1:3">
      <c r="A1431" s="2" t="s">
        <v>1778</v>
      </c>
      <c r="B1431" s="2">
        <v>1.9599999999999999E-3</v>
      </c>
      <c r="C1431" s="2">
        <v>0.51708138000000003</v>
      </c>
    </row>
    <row r="1432" spans="1:3">
      <c r="A1432" s="2" t="s">
        <v>1779</v>
      </c>
      <c r="B1432" s="2">
        <v>1.1599999999999999E-2</v>
      </c>
      <c r="C1432" s="2">
        <v>0.51689275999999995</v>
      </c>
    </row>
    <row r="1433" spans="1:3">
      <c r="A1433" s="2" t="s">
        <v>394</v>
      </c>
      <c r="B1433" s="2">
        <v>1.1E-4</v>
      </c>
      <c r="C1433" s="2">
        <v>0.51671624000000005</v>
      </c>
    </row>
    <row r="1434" spans="1:3">
      <c r="A1434" s="2" t="s">
        <v>1780</v>
      </c>
      <c r="B1434" s="2">
        <v>1.1400000000000001E-4</v>
      </c>
      <c r="C1434" s="2">
        <v>0.51635582999999996</v>
      </c>
    </row>
    <row r="1435" spans="1:3">
      <c r="A1435" s="2" t="s">
        <v>1781</v>
      </c>
      <c r="B1435" s="2">
        <v>1.0399999999999999E-3</v>
      </c>
      <c r="C1435" s="2">
        <v>0.51591547000000004</v>
      </c>
    </row>
    <row r="1436" spans="1:3">
      <c r="A1436" s="2" t="s">
        <v>1782</v>
      </c>
      <c r="B1436" s="2">
        <v>5.4900000000000001E-3</v>
      </c>
      <c r="C1436" s="2">
        <v>0.51523330000000001</v>
      </c>
    </row>
    <row r="1437" spans="1:3">
      <c r="A1437" s="2" t="s">
        <v>1783</v>
      </c>
      <c r="B1437" s="2">
        <v>3.8399999999999997E-2</v>
      </c>
      <c r="C1437" s="2">
        <v>0.51523262000000003</v>
      </c>
    </row>
    <row r="1438" spans="1:3">
      <c r="A1438" s="2" t="s">
        <v>1784</v>
      </c>
      <c r="B1438" s="2">
        <v>4.4999999999999998E-2</v>
      </c>
      <c r="C1438" s="2">
        <v>0.51519952000000002</v>
      </c>
    </row>
    <row r="1439" spans="1:3">
      <c r="A1439" s="2" t="s">
        <v>1785</v>
      </c>
      <c r="B1439" s="2">
        <v>1.9199999999999998E-2</v>
      </c>
      <c r="C1439" s="2">
        <v>0.51517055</v>
      </c>
    </row>
    <row r="1440" spans="1:3">
      <c r="A1440" s="2" t="s">
        <v>1786</v>
      </c>
      <c r="B1440" s="2">
        <v>4.8300000000000001E-3</v>
      </c>
      <c r="C1440" s="2">
        <v>0.51484322999999999</v>
      </c>
    </row>
    <row r="1441" spans="1:3">
      <c r="A1441" s="2" t="s">
        <v>1787</v>
      </c>
      <c r="B1441" s="2">
        <v>1.6E-2</v>
      </c>
      <c r="C1441" s="2">
        <v>0.51451751999999995</v>
      </c>
    </row>
    <row r="1442" spans="1:3">
      <c r="A1442" s="2" t="s">
        <v>1788</v>
      </c>
      <c r="B1442" s="2">
        <v>3.8000000000000002E-5</v>
      </c>
      <c r="C1442" s="2">
        <v>0.51451117999999996</v>
      </c>
    </row>
    <row r="1443" spans="1:3">
      <c r="A1443" s="2" t="s">
        <v>1789</v>
      </c>
      <c r="B1443" s="2">
        <v>9.1999999999999998E-3</v>
      </c>
      <c r="C1443" s="2">
        <v>0.51441815999999996</v>
      </c>
    </row>
    <row r="1444" spans="1:3">
      <c r="A1444" s="2" t="s">
        <v>1790</v>
      </c>
      <c r="B1444" s="2">
        <v>1.8499999999999999E-2</v>
      </c>
      <c r="C1444" s="2">
        <v>0.51436596999999995</v>
      </c>
    </row>
    <row r="1445" spans="1:3">
      <c r="A1445" s="2" t="s">
        <v>1791</v>
      </c>
      <c r="B1445" s="2">
        <v>6.9300000000000004E-3</v>
      </c>
      <c r="C1445" s="2">
        <v>0.51427199000000001</v>
      </c>
    </row>
    <row r="1446" spans="1:3">
      <c r="A1446" s="2" t="s">
        <v>1792</v>
      </c>
      <c r="B1446" s="2">
        <v>7.5900000000000002E-4</v>
      </c>
      <c r="C1446" s="2">
        <v>0.51411340000000005</v>
      </c>
    </row>
    <row r="1447" spans="1:3">
      <c r="A1447" s="2" t="s">
        <v>266</v>
      </c>
      <c r="B1447" s="2">
        <v>1.6899999999999998E-2</v>
      </c>
      <c r="C1447" s="2">
        <v>0.51411074999999995</v>
      </c>
    </row>
    <row r="1448" spans="1:3">
      <c r="A1448" s="2" t="s">
        <v>1793</v>
      </c>
      <c r="B1448" s="2">
        <v>3.5500000000000002E-3</v>
      </c>
      <c r="C1448" s="2">
        <v>0.51375040999999999</v>
      </c>
    </row>
    <row r="1449" spans="1:3">
      <c r="A1449" s="2" t="s">
        <v>1794</v>
      </c>
      <c r="B1449" s="2">
        <v>3.0099999999999998E-2</v>
      </c>
      <c r="C1449" s="2">
        <v>0.51365864999999999</v>
      </c>
    </row>
    <row r="1450" spans="1:3">
      <c r="A1450" s="2" t="s">
        <v>1795</v>
      </c>
      <c r="B1450" s="2">
        <v>1.95E-2</v>
      </c>
      <c r="C1450" s="2">
        <v>0.51306790000000002</v>
      </c>
    </row>
    <row r="1451" spans="1:3">
      <c r="A1451" s="2" t="s">
        <v>1796</v>
      </c>
      <c r="B1451" s="2">
        <v>3.0200000000000001E-3</v>
      </c>
      <c r="C1451" s="2">
        <v>0.51177402999999999</v>
      </c>
    </row>
    <row r="1452" spans="1:3">
      <c r="A1452" s="2" t="s">
        <v>262</v>
      </c>
      <c r="B1452" s="2">
        <v>9.3100000000000006E-3</v>
      </c>
      <c r="C1452" s="2">
        <v>0.51174966</v>
      </c>
    </row>
    <row r="1453" spans="1:3">
      <c r="A1453" s="2" t="s">
        <v>319</v>
      </c>
      <c r="B1453" s="2">
        <v>3.0699999999999998E-3</v>
      </c>
      <c r="C1453" s="2">
        <v>0.51159052000000005</v>
      </c>
    </row>
    <row r="1454" spans="1:3">
      <c r="A1454" s="2" t="s">
        <v>1797</v>
      </c>
      <c r="B1454" s="2">
        <v>1.9599999999999999E-3</v>
      </c>
      <c r="C1454" s="2">
        <v>0.51131875999999998</v>
      </c>
    </row>
    <row r="1455" spans="1:3">
      <c r="A1455" s="2" t="s">
        <v>1798</v>
      </c>
      <c r="B1455" s="2">
        <v>8.4399999999999996E-3</v>
      </c>
      <c r="C1455" s="2">
        <v>0.51117785999999998</v>
      </c>
    </row>
    <row r="1456" spans="1:3">
      <c r="A1456" s="2" t="s">
        <v>1799</v>
      </c>
      <c r="B1456" s="2">
        <v>3.78E-2</v>
      </c>
      <c r="C1456" s="2">
        <v>0.51086284999999998</v>
      </c>
    </row>
    <row r="1457" spans="1:3">
      <c r="A1457" s="2" t="s">
        <v>66</v>
      </c>
      <c r="B1457" s="2">
        <v>3.32E-2</v>
      </c>
      <c r="C1457" s="2">
        <v>0.51048616000000002</v>
      </c>
    </row>
    <row r="1458" spans="1:3">
      <c r="A1458" s="2" t="s">
        <v>1800</v>
      </c>
      <c r="B1458" s="2">
        <v>4.9599999999999998E-2</v>
      </c>
      <c r="C1458" s="2">
        <v>0.51019075000000003</v>
      </c>
    </row>
    <row r="1459" spans="1:3">
      <c r="A1459" s="2" t="s">
        <v>1801</v>
      </c>
      <c r="B1459" s="2">
        <v>2.7300000000000001E-2</v>
      </c>
      <c r="C1459" s="2">
        <v>0.51002656000000002</v>
      </c>
    </row>
    <row r="1460" spans="1:3">
      <c r="A1460" s="2" t="s">
        <v>1802</v>
      </c>
      <c r="B1460" s="2">
        <v>1.47E-2</v>
      </c>
      <c r="C1460" s="2">
        <v>0.50953943999999995</v>
      </c>
    </row>
    <row r="1461" spans="1:3">
      <c r="A1461" s="2" t="s">
        <v>1803</v>
      </c>
      <c r="B1461" s="2">
        <v>7.5900000000000004E-3</v>
      </c>
      <c r="C1461" s="2">
        <v>0.50940273000000003</v>
      </c>
    </row>
    <row r="1462" spans="1:3">
      <c r="A1462" s="2" t="s">
        <v>1804</v>
      </c>
      <c r="B1462" s="2">
        <v>5.2499999999999997E-4</v>
      </c>
      <c r="C1462" s="2">
        <v>0.50933877999999999</v>
      </c>
    </row>
    <row r="1463" spans="1:3">
      <c r="A1463" s="2" t="s">
        <v>1805</v>
      </c>
      <c r="B1463" s="2">
        <v>8.2900000000000005E-3</v>
      </c>
      <c r="C1463" s="2">
        <v>0.50912615000000006</v>
      </c>
    </row>
    <row r="1464" spans="1:3">
      <c r="A1464" s="2" t="s">
        <v>1806</v>
      </c>
      <c r="B1464" s="2">
        <v>9.2899999999999995E-5</v>
      </c>
      <c r="C1464" s="2">
        <v>0.50890142000000005</v>
      </c>
    </row>
    <row r="1465" spans="1:3">
      <c r="A1465" s="2" t="s">
        <v>1807</v>
      </c>
      <c r="B1465" s="2">
        <v>4.5999999999999999E-2</v>
      </c>
      <c r="C1465" s="2">
        <v>0.50879757000000003</v>
      </c>
    </row>
    <row r="1466" spans="1:3">
      <c r="A1466" s="2" t="s">
        <v>1808</v>
      </c>
      <c r="B1466" s="2">
        <v>8.4899999999999993E-3</v>
      </c>
      <c r="C1466" s="2">
        <v>0.50846941000000001</v>
      </c>
    </row>
    <row r="1467" spans="1:3">
      <c r="A1467" s="2" t="s">
        <v>1809</v>
      </c>
      <c r="B1467" s="2">
        <v>2.2800000000000001E-2</v>
      </c>
      <c r="C1467" s="2">
        <v>0.50805710999999998</v>
      </c>
    </row>
    <row r="1468" spans="1:3">
      <c r="A1468" s="2" t="s">
        <v>1810</v>
      </c>
      <c r="B1468" s="2">
        <v>5.5500000000000002E-3</v>
      </c>
      <c r="C1468" s="2">
        <v>0.50786202000000003</v>
      </c>
    </row>
    <row r="1469" spans="1:3">
      <c r="A1469" s="2" t="s">
        <v>1811</v>
      </c>
      <c r="B1469" s="2">
        <v>4.3300000000000001E-4</v>
      </c>
      <c r="C1469" s="2">
        <v>0.50785373</v>
      </c>
    </row>
    <row r="1470" spans="1:3">
      <c r="A1470" s="2" t="s">
        <v>1812</v>
      </c>
      <c r="B1470" s="2">
        <v>2.7200000000000002E-3</v>
      </c>
      <c r="C1470" s="2">
        <v>0.50775075000000003</v>
      </c>
    </row>
    <row r="1471" spans="1:3">
      <c r="A1471" s="2" t="s">
        <v>1813</v>
      </c>
      <c r="B1471" s="2">
        <v>3.78E-2</v>
      </c>
      <c r="C1471" s="2">
        <v>0.50765488000000003</v>
      </c>
    </row>
    <row r="1472" spans="1:3">
      <c r="A1472" s="2" t="s">
        <v>1814</v>
      </c>
      <c r="B1472" s="2">
        <v>3.8499999999999998E-4</v>
      </c>
      <c r="C1472" s="2">
        <v>0.50730359000000003</v>
      </c>
    </row>
    <row r="1473" spans="1:3">
      <c r="A1473" s="2" t="s">
        <v>1815</v>
      </c>
      <c r="B1473" s="2">
        <v>1.9E-3</v>
      </c>
      <c r="C1473" s="2">
        <v>0.50701315999999996</v>
      </c>
    </row>
    <row r="1474" spans="1:3">
      <c r="A1474" s="2" t="s">
        <v>1816</v>
      </c>
      <c r="B1474" s="2">
        <v>1.0800000000000001E-2</v>
      </c>
      <c r="C1474" s="2">
        <v>0.50669061999999998</v>
      </c>
    </row>
    <row r="1475" spans="1:3">
      <c r="A1475" s="2" t="s">
        <v>1817</v>
      </c>
      <c r="B1475" s="2">
        <v>1.7999999999999999E-2</v>
      </c>
      <c r="C1475" s="2">
        <v>0.50664016000000001</v>
      </c>
    </row>
    <row r="1476" spans="1:3">
      <c r="A1476" s="2" t="s">
        <v>1818</v>
      </c>
      <c r="B1476" s="2">
        <v>1.6899999999999998E-2</v>
      </c>
      <c r="C1476" s="2">
        <v>0.50604285999999998</v>
      </c>
    </row>
    <row r="1477" spans="1:3">
      <c r="A1477" s="2" t="s">
        <v>1819</v>
      </c>
      <c r="B1477" s="2">
        <v>2.5600000000000001E-2</v>
      </c>
      <c r="C1477" s="2">
        <v>0.50553271</v>
      </c>
    </row>
    <row r="1478" spans="1:3">
      <c r="A1478" s="2" t="s">
        <v>1820</v>
      </c>
      <c r="B1478" s="2">
        <v>4.19E-2</v>
      </c>
      <c r="C1478" s="2">
        <v>0.50552006999999999</v>
      </c>
    </row>
    <row r="1479" spans="1:3">
      <c r="A1479" s="2" t="s">
        <v>1821</v>
      </c>
      <c r="B1479" s="2">
        <v>4.8599999999999997E-3</v>
      </c>
      <c r="C1479" s="2">
        <v>0.50513808999999998</v>
      </c>
    </row>
    <row r="1480" spans="1:3">
      <c r="A1480" s="2" t="s">
        <v>1822</v>
      </c>
      <c r="B1480" s="2">
        <v>7.9399999999999991E-3</v>
      </c>
      <c r="C1480" s="2">
        <v>0.50495584000000004</v>
      </c>
    </row>
    <row r="1481" spans="1:3">
      <c r="A1481" s="2" t="s">
        <v>1823</v>
      </c>
      <c r="B1481" s="2">
        <v>2.1299999999999999E-3</v>
      </c>
      <c r="C1481" s="2">
        <v>0.50486613000000002</v>
      </c>
    </row>
    <row r="1482" spans="1:3">
      <c r="A1482" s="2" t="s">
        <v>1824</v>
      </c>
      <c r="B1482" s="2">
        <v>5.5399999999999998E-3</v>
      </c>
      <c r="C1482" s="2">
        <v>0.50479790999999996</v>
      </c>
    </row>
    <row r="1483" spans="1:3">
      <c r="A1483" s="2" t="s">
        <v>1825</v>
      </c>
      <c r="B1483" s="2">
        <v>2.6700000000000001E-3</v>
      </c>
      <c r="C1483" s="2">
        <v>0.50472050999999996</v>
      </c>
    </row>
    <row r="1484" spans="1:3">
      <c r="A1484" s="2" t="s">
        <v>1826</v>
      </c>
      <c r="B1484" s="2">
        <v>4.2299999999999997E-2</v>
      </c>
      <c r="C1484" s="2">
        <v>0.50467863999999996</v>
      </c>
    </row>
    <row r="1485" spans="1:3">
      <c r="A1485" s="2" t="s">
        <v>1827</v>
      </c>
      <c r="B1485" s="2">
        <v>3.1300000000000001E-2</v>
      </c>
      <c r="C1485" s="2">
        <v>0.50464838000000001</v>
      </c>
    </row>
    <row r="1486" spans="1:3">
      <c r="A1486" s="2" t="s">
        <v>1828</v>
      </c>
      <c r="B1486" s="2">
        <v>1.3100000000000001E-4</v>
      </c>
      <c r="C1486" s="2">
        <v>0.50453859999999995</v>
      </c>
    </row>
    <row r="1487" spans="1:3">
      <c r="A1487" s="2" t="s">
        <v>1829</v>
      </c>
      <c r="B1487" s="2">
        <v>1.7500000000000002E-2</v>
      </c>
      <c r="C1487" s="2">
        <v>0.50400858000000004</v>
      </c>
    </row>
    <row r="1488" spans="1:3">
      <c r="A1488" s="2" t="s">
        <v>1830</v>
      </c>
      <c r="B1488" s="2">
        <v>8.8199999999999997E-4</v>
      </c>
      <c r="C1488" s="2">
        <v>0.50308933</v>
      </c>
    </row>
    <row r="1489" spans="1:3">
      <c r="A1489" s="2" t="s">
        <v>1831</v>
      </c>
      <c r="B1489" s="2">
        <v>2.1000000000000001E-2</v>
      </c>
      <c r="C1489" s="2">
        <v>0.50304190999999998</v>
      </c>
    </row>
    <row r="1490" spans="1:3">
      <c r="A1490" s="2" t="s">
        <v>1832</v>
      </c>
      <c r="B1490" s="2">
        <v>1.5300000000000001E-4</v>
      </c>
      <c r="C1490" s="2">
        <v>0.50286786999999999</v>
      </c>
    </row>
    <row r="1491" spans="1:3">
      <c r="A1491" s="2" t="s">
        <v>270</v>
      </c>
      <c r="B1491" s="2">
        <v>4.5199999999999998E-4</v>
      </c>
      <c r="C1491" s="2">
        <v>0.50202046</v>
      </c>
    </row>
    <row r="1492" spans="1:3">
      <c r="A1492" s="2" t="s">
        <v>1833</v>
      </c>
      <c r="B1492" s="2">
        <v>1.7399999999999999E-2</v>
      </c>
      <c r="C1492" s="2">
        <v>0.50200599000000001</v>
      </c>
    </row>
    <row r="1493" spans="1:3">
      <c r="A1493" s="2" t="s">
        <v>182</v>
      </c>
      <c r="B1493" s="2">
        <v>4.8299999999999998E-4</v>
      </c>
      <c r="C1493" s="2">
        <v>0.50180683999999998</v>
      </c>
    </row>
    <row r="1494" spans="1:3">
      <c r="A1494" s="2" t="s">
        <v>1834</v>
      </c>
      <c r="B1494" s="2">
        <v>6.2500000000000003E-3</v>
      </c>
      <c r="C1494" s="2">
        <v>0.50158592999999996</v>
      </c>
    </row>
    <row r="1495" spans="1:3">
      <c r="A1495" s="2" t="s">
        <v>1835</v>
      </c>
      <c r="B1495" s="2">
        <v>4.1700000000000001E-3</v>
      </c>
      <c r="C1495" s="2">
        <v>0.49993123</v>
      </c>
    </row>
    <row r="1496" spans="1:3">
      <c r="A1496" s="2" t="s">
        <v>1836</v>
      </c>
      <c r="B1496" s="2">
        <v>2.4899999999999998E-4</v>
      </c>
      <c r="C1496" s="2">
        <v>0.49950693000000002</v>
      </c>
    </row>
    <row r="1497" spans="1:3">
      <c r="A1497" s="2" t="s">
        <v>1837</v>
      </c>
      <c r="B1497" s="2">
        <v>3.8999999999999998E-3</v>
      </c>
      <c r="C1497" s="2">
        <v>0.49946239999999997</v>
      </c>
    </row>
    <row r="1498" spans="1:3">
      <c r="A1498" s="2" t="s">
        <v>1838</v>
      </c>
      <c r="B1498" s="2">
        <v>2.24E-4</v>
      </c>
      <c r="C1498" s="2">
        <v>0.49878663000000001</v>
      </c>
    </row>
    <row r="1499" spans="1:3">
      <c r="A1499" s="2" t="s">
        <v>74</v>
      </c>
      <c r="B1499" s="2">
        <v>1.3100000000000001E-2</v>
      </c>
      <c r="C1499" s="2">
        <v>0.49807279999999998</v>
      </c>
    </row>
    <row r="1500" spans="1:3">
      <c r="A1500" s="2" t="s">
        <v>1839</v>
      </c>
      <c r="B1500" s="2">
        <v>1.8500000000000001E-3</v>
      </c>
      <c r="C1500" s="2">
        <v>0.49795251000000001</v>
      </c>
    </row>
    <row r="1501" spans="1:3">
      <c r="A1501" s="2" t="s">
        <v>1840</v>
      </c>
      <c r="B1501" s="2">
        <v>2.1999999999999999E-2</v>
      </c>
      <c r="C1501" s="2">
        <v>0.49789191999999999</v>
      </c>
    </row>
    <row r="1502" spans="1:3">
      <c r="A1502" s="2" t="s">
        <v>1841</v>
      </c>
      <c r="B1502" s="2">
        <v>7.3099999999999997E-3</v>
      </c>
      <c r="C1502" s="2">
        <v>0.49781041999999998</v>
      </c>
    </row>
    <row r="1503" spans="1:3">
      <c r="A1503" s="2" t="s">
        <v>1842</v>
      </c>
      <c r="B1503" s="2">
        <v>4.5599999999999998E-3</v>
      </c>
      <c r="C1503" s="2">
        <v>0.49776553000000001</v>
      </c>
    </row>
    <row r="1504" spans="1:3">
      <c r="A1504" s="2" t="s">
        <v>1843</v>
      </c>
      <c r="B1504" s="2">
        <v>5.3200000000000001E-3</v>
      </c>
      <c r="C1504" s="2">
        <v>0.49763726000000003</v>
      </c>
    </row>
    <row r="1505" spans="1:3">
      <c r="A1505" s="2" t="s">
        <v>1844</v>
      </c>
      <c r="B1505" s="2">
        <v>4.5599999999999998E-3</v>
      </c>
      <c r="C1505" s="2">
        <v>0.49760517999999998</v>
      </c>
    </row>
    <row r="1506" spans="1:3">
      <c r="A1506" s="2" t="s">
        <v>1845</v>
      </c>
      <c r="B1506" s="2">
        <v>1.9699999999999999E-2</v>
      </c>
      <c r="C1506" s="2">
        <v>0.49749619</v>
      </c>
    </row>
    <row r="1507" spans="1:3">
      <c r="A1507" s="2" t="s">
        <v>201</v>
      </c>
      <c r="B1507" s="2">
        <v>2.5999999999999999E-2</v>
      </c>
      <c r="C1507" s="2">
        <v>0.49706175000000002</v>
      </c>
    </row>
    <row r="1508" spans="1:3">
      <c r="A1508" s="2" t="s">
        <v>1846</v>
      </c>
      <c r="B1508" s="2">
        <v>1.2999999999999999E-2</v>
      </c>
      <c r="C1508" s="2">
        <v>0.49698033000000003</v>
      </c>
    </row>
    <row r="1509" spans="1:3">
      <c r="A1509" s="2" t="s">
        <v>1847</v>
      </c>
      <c r="B1509" s="2">
        <v>2.4699999999999999E-4</v>
      </c>
      <c r="C1509" s="2">
        <v>0.49695486999999999</v>
      </c>
    </row>
    <row r="1510" spans="1:3">
      <c r="A1510" s="2" t="s">
        <v>1848</v>
      </c>
      <c r="B1510" s="2">
        <v>4.9699999999999996E-3</v>
      </c>
      <c r="C1510" s="2">
        <v>0.496419</v>
      </c>
    </row>
    <row r="1511" spans="1:3">
      <c r="A1511" s="2" t="s">
        <v>1849</v>
      </c>
      <c r="B1511" s="2">
        <v>0.02</v>
      </c>
      <c r="C1511" s="2">
        <v>0.49628149999999999</v>
      </c>
    </row>
    <row r="1512" spans="1:3">
      <c r="A1512" s="2" t="s">
        <v>1850</v>
      </c>
      <c r="B1512" s="2">
        <v>6.8700000000000002E-3</v>
      </c>
      <c r="C1512" s="2">
        <v>0.49626056000000002</v>
      </c>
    </row>
    <row r="1513" spans="1:3">
      <c r="A1513" s="2" t="s">
        <v>1851</v>
      </c>
      <c r="B1513" s="2">
        <v>2.04E-4</v>
      </c>
      <c r="C1513" s="2">
        <v>0.49625972000000002</v>
      </c>
    </row>
    <row r="1514" spans="1:3">
      <c r="A1514" s="2" t="s">
        <v>1852</v>
      </c>
      <c r="B1514" s="2">
        <v>8.4399999999999996E-3</v>
      </c>
      <c r="C1514" s="2">
        <v>0.49624865000000001</v>
      </c>
    </row>
    <row r="1515" spans="1:3">
      <c r="A1515" s="2" t="s">
        <v>1853</v>
      </c>
      <c r="B1515" s="2">
        <v>1.3600000000000001E-3</v>
      </c>
      <c r="C1515" s="2">
        <v>0.49541245</v>
      </c>
    </row>
    <row r="1516" spans="1:3">
      <c r="A1516" s="2" t="s">
        <v>1854</v>
      </c>
      <c r="B1516" s="2">
        <v>2.5000000000000001E-2</v>
      </c>
      <c r="C1516" s="2">
        <v>0.49526635000000002</v>
      </c>
    </row>
    <row r="1517" spans="1:3">
      <c r="A1517" s="2" t="s">
        <v>1855</v>
      </c>
      <c r="B1517" s="2">
        <v>2.0299999999999999E-2</v>
      </c>
      <c r="C1517" s="2">
        <v>0.49486597999999998</v>
      </c>
    </row>
    <row r="1518" spans="1:3">
      <c r="A1518" s="2" t="s">
        <v>1856</v>
      </c>
      <c r="B1518" s="2">
        <v>3.5400000000000001E-2</v>
      </c>
      <c r="C1518" s="2">
        <v>0.49464615000000001</v>
      </c>
    </row>
    <row r="1519" spans="1:3">
      <c r="A1519" s="2" t="s">
        <v>1857</v>
      </c>
      <c r="B1519" s="2">
        <v>2.2499999999999999E-2</v>
      </c>
      <c r="C1519" s="2">
        <v>0.49438472</v>
      </c>
    </row>
    <row r="1520" spans="1:3">
      <c r="A1520" s="2" t="s">
        <v>1858</v>
      </c>
      <c r="B1520" s="2">
        <v>6.11E-3</v>
      </c>
      <c r="C1520" s="2">
        <v>0.49433705</v>
      </c>
    </row>
    <row r="1521" spans="1:3">
      <c r="A1521" s="2" t="s">
        <v>58</v>
      </c>
      <c r="B1521" s="2">
        <v>3.4499999999999998E-4</v>
      </c>
      <c r="C1521" s="2">
        <v>0.49425383000000001</v>
      </c>
    </row>
    <row r="1522" spans="1:3">
      <c r="A1522" s="2" t="s">
        <v>1859</v>
      </c>
      <c r="B1522" s="2">
        <v>1.8499999999999999E-2</v>
      </c>
      <c r="C1522" s="2">
        <v>0.4936335</v>
      </c>
    </row>
    <row r="1523" spans="1:3">
      <c r="A1523" s="2" t="s">
        <v>1860</v>
      </c>
      <c r="B1523" s="2">
        <v>1.34E-2</v>
      </c>
      <c r="C1523" s="2">
        <v>0.49362460000000002</v>
      </c>
    </row>
    <row r="1524" spans="1:3">
      <c r="A1524" s="2" t="s">
        <v>1861</v>
      </c>
      <c r="B1524" s="2">
        <v>2.86E-2</v>
      </c>
      <c r="C1524" s="2">
        <v>0.49319233000000001</v>
      </c>
    </row>
    <row r="1525" spans="1:3">
      <c r="A1525" s="2" t="s">
        <v>1862</v>
      </c>
      <c r="B1525" s="2">
        <v>4.53E-2</v>
      </c>
      <c r="C1525" s="2">
        <v>0.49222418000000001</v>
      </c>
    </row>
    <row r="1526" spans="1:3">
      <c r="A1526" s="2" t="s">
        <v>1863</v>
      </c>
      <c r="B1526" s="2">
        <v>1.6999999999999999E-3</v>
      </c>
      <c r="C1526" s="2">
        <v>0.49205221999999998</v>
      </c>
    </row>
    <row r="1527" spans="1:3">
      <c r="A1527" s="2" t="s">
        <v>1864</v>
      </c>
      <c r="B1527" s="2">
        <v>1.2300000000000001E-4</v>
      </c>
      <c r="C1527" s="2">
        <v>0.49187924999999999</v>
      </c>
    </row>
    <row r="1528" spans="1:3">
      <c r="A1528" s="2" t="s">
        <v>1865</v>
      </c>
      <c r="B1528" s="2">
        <v>5.3400000000000001E-3</v>
      </c>
      <c r="C1528" s="2">
        <v>0.49158656000000001</v>
      </c>
    </row>
    <row r="1529" spans="1:3">
      <c r="A1529" s="2" t="s">
        <v>1866</v>
      </c>
      <c r="B1529" s="2">
        <v>6.8100000000000001E-3</v>
      </c>
      <c r="C1529" s="2">
        <v>0.49127546</v>
      </c>
    </row>
    <row r="1530" spans="1:3">
      <c r="A1530" s="2" t="s">
        <v>1867</v>
      </c>
      <c r="B1530" s="2">
        <v>3.0300000000000001E-3</v>
      </c>
      <c r="C1530" s="2">
        <v>0.49110413000000003</v>
      </c>
    </row>
    <row r="1531" spans="1:3">
      <c r="A1531" s="2" t="s">
        <v>1868</v>
      </c>
      <c r="B1531" s="2">
        <v>2.6099999999999999E-3</v>
      </c>
      <c r="C1531" s="2">
        <v>0.49039623999999998</v>
      </c>
    </row>
    <row r="1532" spans="1:3">
      <c r="A1532" s="2" t="s">
        <v>1869</v>
      </c>
      <c r="B1532" s="2">
        <v>9.8599999999999998E-5</v>
      </c>
      <c r="C1532" s="2">
        <v>0.49014671999999998</v>
      </c>
    </row>
    <row r="1533" spans="1:3">
      <c r="A1533" s="2" t="s">
        <v>1870</v>
      </c>
      <c r="B1533" s="2">
        <v>1.74E-3</v>
      </c>
      <c r="C1533" s="2">
        <v>0.48993920000000002</v>
      </c>
    </row>
    <row r="1534" spans="1:3">
      <c r="A1534" s="2" t="s">
        <v>1871</v>
      </c>
      <c r="B1534" s="2">
        <v>6.3E-3</v>
      </c>
      <c r="C1534" s="2">
        <v>0.48987022000000002</v>
      </c>
    </row>
    <row r="1535" spans="1:3">
      <c r="A1535" s="2" t="s">
        <v>1872</v>
      </c>
      <c r="B1535" s="2">
        <v>5.63E-5</v>
      </c>
      <c r="C1535" s="2">
        <v>0.48937518000000002</v>
      </c>
    </row>
    <row r="1536" spans="1:3">
      <c r="A1536" s="2" t="s">
        <v>1873</v>
      </c>
      <c r="B1536" s="2">
        <v>4.2900000000000001E-2</v>
      </c>
      <c r="C1536" s="2">
        <v>0.48894841999999999</v>
      </c>
    </row>
    <row r="1537" spans="1:3">
      <c r="A1537" s="2" t="s">
        <v>1874</v>
      </c>
      <c r="B1537" s="2">
        <v>4.0400000000000001E-4</v>
      </c>
      <c r="C1537" s="2">
        <v>0.48893312999999999</v>
      </c>
    </row>
    <row r="1538" spans="1:3">
      <c r="A1538" s="2" t="s">
        <v>96</v>
      </c>
      <c r="B1538" s="2">
        <v>4.3999999999999997E-2</v>
      </c>
      <c r="C1538" s="2">
        <v>0.48892696000000002</v>
      </c>
    </row>
    <row r="1539" spans="1:3">
      <c r="A1539" s="2" t="s">
        <v>19</v>
      </c>
      <c r="B1539" s="2">
        <v>5.9800000000000001E-3</v>
      </c>
      <c r="C1539" s="2">
        <v>0.48879128999999999</v>
      </c>
    </row>
    <row r="1540" spans="1:3">
      <c r="A1540" s="2" t="s">
        <v>1875</v>
      </c>
      <c r="B1540" s="2">
        <v>9.8299999999999993E-4</v>
      </c>
      <c r="C1540" s="2">
        <v>0.48853762000000001</v>
      </c>
    </row>
    <row r="1541" spans="1:3">
      <c r="A1541" s="2" t="s">
        <v>119</v>
      </c>
      <c r="B1541" s="2">
        <v>5.4900000000000001E-3</v>
      </c>
      <c r="C1541" s="2">
        <v>0.48853684000000003</v>
      </c>
    </row>
    <row r="1542" spans="1:3">
      <c r="A1542" s="2" t="s">
        <v>1876</v>
      </c>
      <c r="B1542" s="2">
        <v>6.4200000000000004E-3</v>
      </c>
      <c r="C1542" s="2">
        <v>0.48794807000000001</v>
      </c>
    </row>
    <row r="1543" spans="1:3">
      <c r="A1543" s="2" t="s">
        <v>1877</v>
      </c>
      <c r="B1543" s="2">
        <v>3.4299999999999997E-2</v>
      </c>
      <c r="C1543" s="2">
        <v>0.48733805000000002</v>
      </c>
    </row>
    <row r="1544" spans="1:3">
      <c r="A1544" s="2" t="s">
        <v>1878</v>
      </c>
      <c r="B1544" s="2">
        <v>2.3400000000000001E-2</v>
      </c>
      <c r="C1544" s="2">
        <v>0.48721007</v>
      </c>
    </row>
    <row r="1545" spans="1:3">
      <c r="A1545" s="2" t="s">
        <v>1879</v>
      </c>
      <c r="B1545" s="2">
        <v>1.14E-3</v>
      </c>
      <c r="C1545" s="2">
        <v>0.48696076999999999</v>
      </c>
    </row>
    <row r="1546" spans="1:3">
      <c r="A1546" s="2" t="s">
        <v>1880</v>
      </c>
      <c r="B1546" s="2">
        <v>4.9799999999999997E-2</v>
      </c>
      <c r="C1546" s="2">
        <v>0.48657463000000001</v>
      </c>
    </row>
    <row r="1547" spans="1:3">
      <c r="A1547" s="2" t="s">
        <v>1881</v>
      </c>
      <c r="B1547" s="2">
        <v>5.4099999999999999E-3</v>
      </c>
      <c r="C1547" s="2">
        <v>0.48632758999999998</v>
      </c>
    </row>
    <row r="1548" spans="1:3">
      <c r="A1548" s="2" t="s">
        <v>1882</v>
      </c>
      <c r="B1548" s="2">
        <v>2.29E-2</v>
      </c>
      <c r="C1548" s="2">
        <v>0.48612736000000001</v>
      </c>
    </row>
    <row r="1549" spans="1:3">
      <c r="A1549" s="2" t="s">
        <v>1883</v>
      </c>
      <c r="B1549" s="2">
        <v>1.9300000000000001E-3</v>
      </c>
      <c r="C1549" s="2">
        <v>0.48597882999999997</v>
      </c>
    </row>
    <row r="1550" spans="1:3">
      <c r="A1550" s="2" t="s">
        <v>1884</v>
      </c>
      <c r="B1550" s="2">
        <v>2.3800000000000002E-2</v>
      </c>
      <c r="C1550" s="2">
        <v>0.48567503000000001</v>
      </c>
    </row>
    <row r="1551" spans="1:3">
      <c r="A1551" s="2" t="s">
        <v>1885</v>
      </c>
      <c r="B1551" s="2">
        <v>5.0499999999999998E-3</v>
      </c>
      <c r="C1551" s="2">
        <v>0.48528736</v>
      </c>
    </row>
    <row r="1552" spans="1:3">
      <c r="A1552" s="2" t="s">
        <v>1886</v>
      </c>
      <c r="B1552" s="2">
        <v>4.1799999999999997E-2</v>
      </c>
      <c r="C1552" s="2">
        <v>0.4851589</v>
      </c>
    </row>
    <row r="1553" spans="1:3">
      <c r="A1553" s="2" t="s">
        <v>1887</v>
      </c>
      <c r="B1553" s="2">
        <v>9.0900000000000009E-3</v>
      </c>
      <c r="C1553" s="2">
        <v>0.48471164999999999</v>
      </c>
    </row>
    <row r="1554" spans="1:3">
      <c r="A1554" s="2" t="s">
        <v>117</v>
      </c>
      <c r="B1554" s="2">
        <v>1.06E-2</v>
      </c>
      <c r="C1554" s="2">
        <v>0.48466987</v>
      </c>
    </row>
    <row r="1555" spans="1:3">
      <c r="A1555" s="2" t="s">
        <v>1888</v>
      </c>
      <c r="B1555" s="2">
        <v>3.0699999999999998E-4</v>
      </c>
      <c r="C1555" s="2">
        <v>0.48401580999999999</v>
      </c>
    </row>
    <row r="1556" spans="1:3">
      <c r="A1556" s="2" t="s">
        <v>1889</v>
      </c>
      <c r="B1556" s="2">
        <v>3.3399999999999999E-2</v>
      </c>
      <c r="C1556" s="2">
        <v>0.48393363</v>
      </c>
    </row>
    <row r="1557" spans="1:3">
      <c r="A1557" s="2" t="s">
        <v>1890</v>
      </c>
      <c r="B1557" s="2">
        <v>6.8599999999999998E-3</v>
      </c>
      <c r="C1557" s="2">
        <v>0.48316024000000002</v>
      </c>
    </row>
    <row r="1558" spans="1:3">
      <c r="A1558" s="2" t="s">
        <v>1891</v>
      </c>
      <c r="B1558" s="2">
        <v>2.9700000000000001E-2</v>
      </c>
      <c r="C1558" s="2">
        <v>0.48311203000000003</v>
      </c>
    </row>
    <row r="1559" spans="1:3">
      <c r="A1559" s="2" t="s">
        <v>1892</v>
      </c>
      <c r="B1559" s="2">
        <v>9.01E-4</v>
      </c>
      <c r="C1559" s="2">
        <v>0.48259569000000002</v>
      </c>
    </row>
    <row r="1560" spans="1:3">
      <c r="A1560" s="2" t="s">
        <v>1893</v>
      </c>
      <c r="B1560" s="2">
        <v>7.8200000000000003E-4</v>
      </c>
      <c r="C1560" s="2">
        <v>0.48205613000000003</v>
      </c>
    </row>
    <row r="1561" spans="1:3">
      <c r="A1561" s="2" t="s">
        <v>1894</v>
      </c>
      <c r="B1561" s="2">
        <v>2.81E-3</v>
      </c>
      <c r="C1561" s="2">
        <v>0.48201661000000001</v>
      </c>
    </row>
    <row r="1562" spans="1:3">
      <c r="A1562" s="2" t="s">
        <v>1895</v>
      </c>
      <c r="B1562" s="2">
        <v>1.46E-2</v>
      </c>
      <c r="C1562" s="2">
        <v>0.48200050999999999</v>
      </c>
    </row>
    <row r="1563" spans="1:3">
      <c r="A1563" s="2" t="s">
        <v>1896</v>
      </c>
      <c r="B1563" s="2">
        <v>2.32E-3</v>
      </c>
      <c r="C1563" s="2">
        <v>0.48157460000000002</v>
      </c>
    </row>
    <row r="1564" spans="1:3">
      <c r="A1564" s="2" t="s">
        <v>1897</v>
      </c>
      <c r="B1564" s="2">
        <v>4.0099999999999997E-2</v>
      </c>
      <c r="C1564" s="2">
        <v>0.48156559999999998</v>
      </c>
    </row>
    <row r="1565" spans="1:3">
      <c r="A1565" s="2" t="s">
        <v>1898</v>
      </c>
      <c r="B1565" s="2">
        <v>6.6400000000000001E-3</v>
      </c>
      <c r="C1565" s="2">
        <v>0.48150932000000002</v>
      </c>
    </row>
    <row r="1566" spans="1:3">
      <c r="A1566" s="2" t="s">
        <v>1899</v>
      </c>
      <c r="B1566" s="2">
        <v>2.52E-2</v>
      </c>
      <c r="C1566" s="2">
        <v>0.48130257999999998</v>
      </c>
    </row>
    <row r="1567" spans="1:3">
      <c r="A1567" s="2" t="s">
        <v>1900</v>
      </c>
      <c r="B1567" s="2">
        <v>1.4E-2</v>
      </c>
      <c r="C1567" s="2">
        <v>0.48128377999999999</v>
      </c>
    </row>
    <row r="1568" spans="1:3">
      <c r="A1568" s="2" t="s">
        <v>1901</v>
      </c>
      <c r="B1568" s="2">
        <v>7.8700000000000003E-3</v>
      </c>
      <c r="C1568" s="2">
        <v>0.48126068</v>
      </c>
    </row>
    <row r="1569" spans="1:3">
      <c r="A1569" s="2" t="s">
        <v>1902</v>
      </c>
      <c r="B1569" s="2">
        <v>2.5600000000000001E-2</v>
      </c>
      <c r="C1569" s="2">
        <v>0.48124020000000001</v>
      </c>
    </row>
    <row r="1570" spans="1:3">
      <c r="A1570" s="2" t="s">
        <v>1903</v>
      </c>
      <c r="B1570" s="2">
        <v>2.35E-2</v>
      </c>
      <c r="C1570" s="2">
        <v>0.48107812999999999</v>
      </c>
    </row>
    <row r="1571" spans="1:3">
      <c r="A1571" s="2" t="s">
        <v>1904</v>
      </c>
      <c r="B1571" s="2">
        <v>2.7399999999999999E-4</v>
      </c>
      <c r="C1571" s="2">
        <v>0.48092599000000003</v>
      </c>
    </row>
    <row r="1572" spans="1:3">
      <c r="A1572" s="2" t="s">
        <v>1905</v>
      </c>
      <c r="B1572" s="2">
        <v>1.9300000000000001E-2</v>
      </c>
      <c r="C1572" s="2">
        <v>0.48064014999999999</v>
      </c>
    </row>
    <row r="1573" spans="1:3">
      <c r="A1573" s="2" t="s">
        <v>1906</v>
      </c>
      <c r="B1573" s="2">
        <v>4.2299999999999997E-2</v>
      </c>
      <c r="C1573" s="2">
        <v>0.48037411000000002</v>
      </c>
    </row>
    <row r="1574" spans="1:3">
      <c r="A1574" s="2" t="s">
        <v>1907</v>
      </c>
      <c r="B1574" s="2">
        <v>2.52E-2</v>
      </c>
      <c r="C1574" s="2">
        <v>0.48006211999999998</v>
      </c>
    </row>
    <row r="1575" spans="1:3">
      <c r="A1575" s="2" t="s">
        <v>1908</v>
      </c>
      <c r="B1575" s="2">
        <v>7.1999999999999998E-3</v>
      </c>
      <c r="C1575" s="2">
        <v>0.47998896000000002</v>
      </c>
    </row>
    <row r="1576" spans="1:3">
      <c r="A1576" s="2" t="s">
        <v>132</v>
      </c>
      <c r="B1576" s="2">
        <v>2.7000000000000001E-3</v>
      </c>
      <c r="C1576" s="2">
        <v>0.4798982</v>
      </c>
    </row>
    <row r="1577" spans="1:3">
      <c r="A1577" s="2" t="s">
        <v>1909</v>
      </c>
      <c r="B1577" s="2">
        <v>1.16E-3</v>
      </c>
      <c r="C1577" s="2">
        <v>0.47957337</v>
      </c>
    </row>
    <row r="1578" spans="1:3">
      <c r="A1578" s="2" t="s">
        <v>1910</v>
      </c>
      <c r="B1578" s="2">
        <v>3.73E-2</v>
      </c>
      <c r="C1578" s="2">
        <v>0.47942295000000001</v>
      </c>
    </row>
    <row r="1579" spans="1:3">
      <c r="A1579" s="2" t="s">
        <v>351</v>
      </c>
      <c r="B1579" s="2">
        <v>3.4200000000000001E-2</v>
      </c>
      <c r="C1579" s="2">
        <v>0.47932775</v>
      </c>
    </row>
    <row r="1580" spans="1:3">
      <c r="A1580" s="2" t="s">
        <v>1911</v>
      </c>
      <c r="B1580" s="2">
        <v>4.2099999999999999E-2</v>
      </c>
      <c r="C1580" s="2">
        <v>0.47889519000000003</v>
      </c>
    </row>
    <row r="1581" spans="1:3">
      <c r="A1581" s="2" t="s">
        <v>1912</v>
      </c>
      <c r="B1581" s="2">
        <v>2.8600000000000001E-3</v>
      </c>
      <c r="C1581" s="2">
        <v>0.47850457000000002</v>
      </c>
    </row>
    <row r="1582" spans="1:3">
      <c r="A1582" s="2" t="s">
        <v>1913</v>
      </c>
      <c r="B1582" s="2">
        <v>1.8400000000000001E-3</v>
      </c>
      <c r="C1582" s="2">
        <v>0.47822443999999997</v>
      </c>
    </row>
    <row r="1583" spans="1:3">
      <c r="A1583" s="2" t="s">
        <v>1914</v>
      </c>
      <c r="B1583" s="2">
        <v>4.1799999999999997E-2</v>
      </c>
      <c r="C1583" s="2">
        <v>0.47819669999999997</v>
      </c>
    </row>
    <row r="1584" spans="1:3">
      <c r="A1584" s="2" t="s">
        <v>1915</v>
      </c>
      <c r="B1584" s="2">
        <v>1.25E-3</v>
      </c>
      <c r="C1584" s="2">
        <v>0.47744827000000001</v>
      </c>
    </row>
    <row r="1585" spans="1:3">
      <c r="A1585" s="2" t="s">
        <v>1916</v>
      </c>
      <c r="B1585" s="2">
        <v>1.5100000000000001E-3</v>
      </c>
      <c r="C1585" s="2">
        <v>0.47724828000000002</v>
      </c>
    </row>
    <row r="1586" spans="1:3">
      <c r="A1586" s="2" t="s">
        <v>1917</v>
      </c>
      <c r="B1586" s="2">
        <v>6.7099999999999998E-3</v>
      </c>
      <c r="C1586" s="2">
        <v>0.47721056000000001</v>
      </c>
    </row>
    <row r="1587" spans="1:3">
      <c r="A1587" s="2" t="s">
        <v>327</v>
      </c>
      <c r="B1587" s="2">
        <v>1.7299999999999999E-2</v>
      </c>
      <c r="C1587" s="2">
        <v>0.47705181000000002</v>
      </c>
    </row>
    <row r="1588" spans="1:3">
      <c r="A1588" s="2" t="s">
        <v>1918</v>
      </c>
      <c r="B1588" s="2">
        <v>1.1199999999999999E-3</v>
      </c>
      <c r="C1588" s="2">
        <v>0.47661041999999998</v>
      </c>
    </row>
    <row r="1589" spans="1:3">
      <c r="A1589" s="2" t="s">
        <v>1919</v>
      </c>
      <c r="B1589" s="2">
        <v>8.4899999999999993E-3</v>
      </c>
      <c r="C1589" s="2">
        <v>0.47638452999999997</v>
      </c>
    </row>
    <row r="1590" spans="1:3">
      <c r="A1590" s="2" t="s">
        <v>1920</v>
      </c>
      <c r="B1590" s="2">
        <v>1.5299999999999999E-2</v>
      </c>
      <c r="C1590" s="2">
        <v>0.47627689000000001</v>
      </c>
    </row>
    <row r="1591" spans="1:3">
      <c r="A1591" s="2" t="s">
        <v>1921</v>
      </c>
      <c r="B1591" s="2">
        <v>1.24E-3</v>
      </c>
      <c r="C1591" s="2">
        <v>0.47625978000000002</v>
      </c>
    </row>
    <row r="1592" spans="1:3">
      <c r="A1592" s="2" t="s">
        <v>1922</v>
      </c>
      <c r="B1592" s="2">
        <v>6.7499999999999999E-3</v>
      </c>
      <c r="C1592" s="2">
        <v>0.47544524999999999</v>
      </c>
    </row>
    <row r="1593" spans="1:3">
      <c r="A1593" s="2" t="s">
        <v>1923</v>
      </c>
      <c r="B1593" s="2">
        <v>4.4799999999999999E-4</v>
      </c>
      <c r="C1593" s="2">
        <v>0.47499391000000002</v>
      </c>
    </row>
    <row r="1594" spans="1:3">
      <c r="A1594" s="2" t="s">
        <v>1924</v>
      </c>
      <c r="B1594" s="2">
        <v>8.4500000000000005E-4</v>
      </c>
      <c r="C1594" s="2">
        <v>0.47498415999999999</v>
      </c>
    </row>
    <row r="1595" spans="1:3">
      <c r="A1595" s="2" t="s">
        <v>1925</v>
      </c>
      <c r="B1595" s="2">
        <v>2.7E-2</v>
      </c>
      <c r="C1595" s="2">
        <v>0.47435843</v>
      </c>
    </row>
    <row r="1596" spans="1:3">
      <c r="A1596" s="2" t="s">
        <v>1926</v>
      </c>
      <c r="B1596" s="2">
        <v>8.2299999999999995E-3</v>
      </c>
      <c r="C1596" s="2">
        <v>0.47435734000000002</v>
      </c>
    </row>
    <row r="1597" spans="1:3">
      <c r="A1597" s="2" t="s">
        <v>1927</v>
      </c>
      <c r="B1597" s="2">
        <v>1.8699999999999999E-3</v>
      </c>
      <c r="C1597" s="2">
        <v>0.47431559000000001</v>
      </c>
    </row>
    <row r="1598" spans="1:3">
      <c r="A1598" s="2" t="s">
        <v>1928</v>
      </c>
      <c r="B1598" s="2">
        <v>4.1899999999999999E-4</v>
      </c>
      <c r="C1598" s="2">
        <v>0.47389028</v>
      </c>
    </row>
    <row r="1599" spans="1:3">
      <c r="A1599" s="2" t="s">
        <v>1929</v>
      </c>
      <c r="B1599" s="2">
        <v>1.2999999999999999E-2</v>
      </c>
      <c r="C1599" s="2">
        <v>0.47383677000000002</v>
      </c>
    </row>
    <row r="1600" spans="1:3">
      <c r="A1600" s="2" t="s">
        <v>1930</v>
      </c>
      <c r="B1600" s="2">
        <v>4.2799999999999998E-2</v>
      </c>
      <c r="C1600" s="2">
        <v>0.47379306999999998</v>
      </c>
    </row>
    <row r="1601" spans="1:3">
      <c r="A1601" s="2" t="s">
        <v>1931</v>
      </c>
      <c r="B1601" s="2">
        <v>3.8699999999999998E-2</v>
      </c>
      <c r="C1601" s="2">
        <v>0.47374707999999999</v>
      </c>
    </row>
    <row r="1602" spans="1:3">
      <c r="A1602" s="2" t="s">
        <v>1932</v>
      </c>
      <c r="B1602" s="2">
        <v>2.7599999999999999E-3</v>
      </c>
      <c r="C1602" s="2">
        <v>0.47319031</v>
      </c>
    </row>
    <row r="1603" spans="1:3">
      <c r="A1603" s="2" t="s">
        <v>1933</v>
      </c>
      <c r="B1603" s="2">
        <v>1.43E-2</v>
      </c>
      <c r="C1603" s="2">
        <v>0.47277034000000001</v>
      </c>
    </row>
    <row r="1604" spans="1:3">
      <c r="A1604" s="2" t="s">
        <v>1934</v>
      </c>
      <c r="B1604" s="2">
        <v>5.8399999999999997E-3</v>
      </c>
      <c r="C1604" s="2">
        <v>0.47229198</v>
      </c>
    </row>
    <row r="1605" spans="1:3">
      <c r="A1605" s="2" t="s">
        <v>1935</v>
      </c>
      <c r="B1605" s="2">
        <v>3.9199999999999999E-2</v>
      </c>
      <c r="C1605" s="2">
        <v>0.47223024000000002</v>
      </c>
    </row>
    <row r="1606" spans="1:3">
      <c r="A1606" s="2" t="s">
        <v>1936</v>
      </c>
      <c r="B1606" s="2">
        <v>1.0699999999999999E-2</v>
      </c>
      <c r="C1606" s="2">
        <v>0.47137336000000002</v>
      </c>
    </row>
    <row r="1607" spans="1:3">
      <c r="A1607" s="2" t="s">
        <v>1937</v>
      </c>
      <c r="B1607" s="2">
        <v>9.5200000000000007E-3</v>
      </c>
      <c r="C1607" s="2">
        <v>0.47113929999999998</v>
      </c>
    </row>
    <row r="1608" spans="1:3">
      <c r="A1608" s="2" t="s">
        <v>1938</v>
      </c>
      <c r="B1608" s="2">
        <v>7.6900000000000004E-4</v>
      </c>
      <c r="C1608" s="2">
        <v>0.47094809999999998</v>
      </c>
    </row>
    <row r="1609" spans="1:3">
      <c r="A1609" s="2" t="s">
        <v>1939</v>
      </c>
      <c r="B1609" s="2">
        <v>2.3900000000000001E-2</v>
      </c>
      <c r="C1609" s="2">
        <v>0.47093288999999999</v>
      </c>
    </row>
    <row r="1610" spans="1:3">
      <c r="A1610" s="2" t="s">
        <v>1940</v>
      </c>
      <c r="B1610" s="2">
        <v>7.0299999999999998E-3</v>
      </c>
      <c r="C1610" s="2">
        <v>0.47060882999999998</v>
      </c>
    </row>
    <row r="1611" spans="1:3">
      <c r="A1611" s="2" t="s">
        <v>1941</v>
      </c>
      <c r="B1611" s="2">
        <v>1.26E-2</v>
      </c>
      <c r="C1611" s="2">
        <v>0.47012737999999998</v>
      </c>
    </row>
    <row r="1612" spans="1:3">
      <c r="A1612" s="2" t="s">
        <v>1942</v>
      </c>
      <c r="B1612" s="2">
        <v>4.4400000000000002E-2</v>
      </c>
      <c r="C1612" s="2">
        <v>0.46996009</v>
      </c>
    </row>
    <row r="1613" spans="1:3">
      <c r="A1613" s="2" t="s">
        <v>1943</v>
      </c>
      <c r="B1613" s="2">
        <v>6.2100000000000002E-3</v>
      </c>
      <c r="C1613" s="2">
        <v>0.46946186000000001</v>
      </c>
    </row>
    <row r="1614" spans="1:3">
      <c r="A1614" s="2" t="s">
        <v>1944</v>
      </c>
      <c r="B1614" s="2">
        <v>6.0499999999999998E-3</v>
      </c>
      <c r="C1614" s="2">
        <v>0.46939122999999999</v>
      </c>
    </row>
    <row r="1615" spans="1:3">
      <c r="A1615" s="2" t="s">
        <v>1945</v>
      </c>
      <c r="B1615" s="2">
        <v>3.1800000000000002E-2</v>
      </c>
      <c r="C1615" s="2">
        <v>0.4693408</v>
      </c>
    </row>
    <row r="1616" spans="1:3">
      <c r="A1616" s="2" t="s">
        <v>1946</v>
      </c>
      <c r="B1616" s="2">
        <v>2.2799999999999999E-3</v>
      </c>
      <c r="C1616" s="2">
        <v>0.46886882000000002</v>
      </c>
    </row>
    <row r="1617" spans="1:3">
      <c r="A1617" s="2" t="s">
        <v>1947</v>
      </c>
      <c r="B1617" s="2">
        <v>8.9899999999999997E-3</v>
      </c>
      <c r="C1617" s="2">
        <v>0.46851644999999997</v>
      </c>
    </row>
    <row r="1618" spans="1:3">
      <c r="A1618" s="2" t="s">
        <v>1948</v>
      </c>
      <c r="B1618" s="2">
        <v>2.81E-2</v>
      </c>
      <c r="C1618" s="2">
        <v>0.46847875999999999</v>
      </c>
    </row>
    <row r="1619" spans="1:3">
      <c r="A1619" s="2" t="s">
        <v>1949</v>
      </c>
      <c r="B1619" s="2">
        <v>1.7600000000000001E-3</v>
      </c>
      <c r="C1619" s="2">
        <v>0.46835009</v>
      </c>
    </row>
    <row r="1620" spans="1:3">
      <c r="A1620" s="2" t="s">
        <v>1950</v>
      </c>
      <c r="B1620" s="2">
        <v>4.2999999999999997E-2</v>
      </c>
      <c r="C1620" s="2">
        <v>0.46798746000000002</v>
      </c>
    </row>
    <row r="1621" spans="1:3">
      <c r="A1621" s="2" t="s">
        <v>1951</v>
      </c>
      <c r="B1621" s="2">
        <v>2.6700000000000002E-2</v>
      </c>
      <c r="C1621" s="2">
        <v>0.46774711000000002</v>
      </c>
    </row>
    <row r="1622" spans="1:3">
      <c r="A1622" s="2" t="s">
        <v>1952</v>
      </c>
      <c r="B1622" s="2">
        <v>2.0400000000000001E-2</v>
      </c>
      <c r="C1622" s="2">
        <v>0.46758696</v>
      </c>
    </row>
    <row r="1623" spans="1:3">
      <c r="A1623" s="2" t="s">
        <v>1953</v>
      </c>
      <c r="B1623" s="2">
        <v>1.0500000000000001E-2</v>
      </c>
      <c r="C1623" s="2">
        <v>0.46716565999999998</v>
      </c>
    </row>
    <row r="1624" spans="1:3">
      <c r="A1624" s="2" t="s">
        <v>1954</v>
      </c>
      <c r="B1624" s="2">
        <v>3.2300000000000002E-2</v>
      </c>
      <c r="C1624" s="2">
        <v>0.46695964000000001</v>
      </c>
    </row>
    <row r="1625" spans="1:3">
      <c r="A1625" s="2" t="s">
        <v>1955</v>
      </c>
      <c r="B1625" s="2">
        <v>4.07E-2</v>
      </c>
      <c r="C1625" s="2">
        <v>0.46691526999999999</v>
      </c>
    </row>
    <row r="1626" spans="1:3">
      <c r="A1626" s="2" t="s">
        <v>1956</v>
      </c>
      <c r="B1626" s="2">
        <v>6.8399999999999997E-3</v>
      </c>
      <c r="C1626" s="2">
        <v>0.46686229000000001</v>
      </c>
    </row>
    <row r="1627" spans="1:3">
      <c r="A1627" s="2" t="s">
        <v>125</v>
      </c>
      <c r="B1627" s="2">
        <v>4.99E-2</v>
      </c>
      <c r="C1627" s="2">
        <v>0.46664116999999999</v>
      </c>
    </row>
    <row r="1628" spans="1:3">
      <c r="A1628" s="2" t="s">
        <v>1957</v>
      </c>
      <c r="B1628" s="2">
        <v>1.7399999999999999E-2</v>
      </c>
      <c r="C1628" s="2">
        <v>0.46655076000000001</v>
      </c>
    </row>
    <row r="1629" spans="1:3">
      <c r="A1629" s="2" t="s">
        <v>250</v>
      </c>
      <c r="B1629" s="2">
        <v>1.24E-3</v>
      </c>
      <c r="C1629" s="2">
        <v>0.46627938000000002</v>
      </c>
    </row>
    <row r="1630" spans="1:3">
      <c r="A1630" s="2" t="s">
        <v>396</v>
      </c>
      <c r="B1630" s="2">
        <v>1.15E-3</v>
      </c>
      <c r="C1630" s="2">
        <v>0.46601888000000002</v>
      </c>
    </row>
    <row r="1631" spans="1:3">
      <c r="A1631" s="2" t="s">
        <v>121</v>
      </c>
      <c r="B1631" s="2">
        <v>4.48E-2</v>
      </c>
      <c r="C1631" s="2">
        <v>0.46582072000000002</v>
      </c>
    </row>
    <row r="1632" spans="1:3">
      <c r="A1632" s="2" t="s">
        <v>1958</v>
      </c>
      <c r="B1632" s="2">
        <v>2.64E-2</v>
      </c>
      <c r="C1632" s="2">
        <v>0.46496566</v>
      </c>
    </row>
    <row r="1633" spans="1:3">
      <c r="A1633" s="2" t="s">
        <v>1959</v>
      </c>
      <c r="B1633" s="2">
        <v>3.2800000000000003E-2</v>
      </c>
      <c r="C1633" s="2">
        <v>0.46482913999999997</v>
      </c>
    </row>
    <row r="1634" spans="1:3">
      <c r="A1634" s="2" t="s">
        <v>1960</v>
      </c>
      <c r="B1634" s="2">
        <v>2.98E-2</v>
      </c>
      <c r="C1634" s="2">
        <v>0.46481355000000002</v>
      </c>
    </row>
    <row r="1635" spans="1:3">
      <c r="A1635" s="2" t="s">
        <v>1961</v>
      </c>
      <c r="B1635" s="2">
        <v>2.02E-4</v>
      </c>
      <c r="C1635" s="2">
        <v>0.46456363000000001</v>
      </c>
    </row>
    <row r="1636" spans="1:3">
      <c r="A1636" s="2" t="s">
        <v>1962</v>
      </c>
      <c r="B1636" s="2">
        <v>8.2500000000000004E-3</v>
      </c>
      <c r="C1636" s="2">
        <v>0.46455958000000003</v>
      </c>
    </row>
    <row r="1637" spans="1:3">
      <c r="A1637" s="2" t="s">
        <v>1963</v>
      </c>
      <c r="B1637" s="2">
        <v>2.81E-2</v>
      </c>
      <c r="C1637" s="2">
        <v>0.46446225000000002</v>
      </c>
    </row>
    <row r="1638" spans="1:3">
      <c r="A1638" s="2" t="s">
        <v>1964</v>
      </c>
      <c r="B1638" s="2">
        <v>2.69E-2</v>
      </c>
      <c r="C1638" s="2">
        <v>0.46404311999999998</v>
      </c>
    </row>
    <row r="1639" spans="1:3">
      <c r="A1639" s="2" t="s">
        <v>1965</v>
      </c>
      <c r="B1639" s="2">
        <v>8.8999999999999999E-3</v>
      </c>
      <c r="C1639" s="2">
        <v>0.46376437999999998</v>
      </c>
    </row>
    <row r="1640" spans="1:3">
      <c r="A1640" s="2" t="s">
        <v>258</v>
      </c>
      <c r="B1640" s="2">
        <v>1.1299999999999999E-2</v>
      </c>
      <c r="C1640" s="2">
        <v>0.46329561000000002</v>
      </c>
    </row>
    <row r="1641" spans="1:3">
      <c r="A1641" s="2" t="s">
        <v>1966</v>
      </c>
      <c r="B1641" s="2">
        <v>4.2500000000000003E-2</v>
      </c>
      <c r="C1641" s="2">
        <v>0.46322976999999999</v>
      </c>
    </row>
    <row r="1642" spans="1:3">
      <c r="A1642" s="2" t="s">
        <v>1967</v>
      </c>
      <c r="B1642" s="2">
        <v>5.0000000000000001E-3</v>
      </c>
      <c r="C1642" s="2">
        <v>0.46290738999999997</v>
      </c>
    </row>
    <row r="1643" spans="1:3">
      <c r="A1643" s="2" t="s">
        <v>1968</v>
      </c>
      <c r="B1643" s="2">
        <v>9.0699999999999999E-3</v>
      </c>
      <c r="C1643" s="2">
        <v>0.46287548000000001</v>
      </c>
    </row>
    <row r="1644" spans="1:3">
      <c r="A1644" s="2" t="s">
        <v>1969</v>
      </c>
      <c r="B1644" s="2">
        <v>1.8400000000000001E-3</v>
      </c>
      <c r="C1644" s="2">
        <v>0.46256567999999998</v>
      </c>
    </row>
    <row r="1645" spans="1:3">
      <c r="A1645" s="2" t="s">
        <v>1970</v>
      </c>
      <c r="B1645" s="2">
        <v>3.4600000000000001E-5</v>
      </c>
      <c r="C1645" s="2">
        <v>0.4625648</v>
      </c>
    </row>
    <row r="1646" spans="1:3">
      <c r="A1646" s="2" t="s">
        <v>1971</v>
      </c>
      <c r="B1646" s="2">
        <v>9.0100000000000006E-3</v>
      </c>
      <c r="C1646" s="2">
        <v>0.46232577000000002</v>
      </c>
    </row>
    <row r="1647" spans="1:3">
      <c r="A1647" s="2" t="s">
        <v>1972</v>
      </c>
      <c r="B1647" s="2">
        <v>3.6600000000000001E-3</v>
      </c>
      <c r="C1647" s="2">
        <v>0.46203659000000002</v>
      </c>
    </row>
    <row r="1648" spans="1:3">
      <c r="A1648" s="2" t="s">
        <v>1973</v>
      </c>
      <c r="B1648" s="2">
        <v>7.1500000000000003E-4</v>
      </c>
      <c r="C1648" s="2">
        <v>0.46193262000000002</v>
      </c>
    </row>
    <row r="1649" spans="1:3">
      <c r="A1649" s="2" t="s">
        <v>1974</v>
      </c>
      <c r="B1649" s="2">
        <v>1.77E-2</v>
      </c>
      <c r="C1649" s="2">
        <v>0.46167243000000002</v>
      </c>
    </row>
    <row r="1650" spans="1:3">
      <c r="A1650" s="2" t="s">
        <v>1975</v>
      </c>
      <c r="B1650" s="2">
        <v>2.2799999999999999E-3</v>
      </c>
      <c r="C1650" s="2">
        <v>0.46140040999999998</v>
      </c>
    </row>
    <row r="1651" spans="1:3">
      <c r="A1651" s="2" t="s">
        <v>1976</v>
      </c>
      <c r="B1651" s="2">
        <v>3.3599999999999998E-4</v>
      </c>
      <c r="C1651" s="2">
        <v>0.46124815000000002</v>
      </c>
    </row>
    <row r="1652" spans="1:3">
      <c r="A1652" s="2" t="s">
        <v>1977</v>
      </c>
      <c r="B1652" s="2">
        <v>1.8499999999999999E-2</v>
      </c>
      <c r="C1652" s="2">
        <v>0.46093961</v>
      </c>
    </row>
    <row r="1653" spans="1:3">
      <c r="A1653" s="2" t="s">
        <v>1978</v>
      </c>
      <c r="B1653" s="2">
        <v>3.49E-2</v>
      </c>
      <c r="C1653" s="2">
        <v>0.46086895</v>
      </c>
    </row>
    <row r="1654" spans="1:3">
      <c r="A1654" s="2" t="s">
        <v>329</v>
      </c>
      <c r="B1654" s="2">
        <v>8.3199999999999993E-3</v>
      </c>
      <c r="C1654" s="2">
        <v>0.46077697000000001</v>
      </c>
    </row>
    <row r="1655" spans="1:3">
      <c r="A1655" s="2" t="s">
        <v>1979</v>
      </c>
      <c r="B1655" s="2">
        <v>1.11E-2</v>
      </c>
      <c r="C1655" s="2">
        <v>0.46062332</v>
      </c>
    </row>
    <row r="1656" spans="1:3">
      <c r="A1656" s="2" t="s">
        <v>1980</v>
      </c>
      <c r="B1656" s="2">
        <v>9.0100000000000006E-3</v>
      </c>
      <c r="C1656" s="2">
        <v>0.46035767</v>
      </c>
    </row>
    <row r="1657" spans="1:3">
      <c r="A1657" s="2" t="s">
        <v>1981</v>
      </c>
      <c r="B1657" s="2">
        <v>3.4499999999999999E-3</v>
      </c>
      <c r="C1657" s="2">
        <v>0.46024329000000003</v>
      </c>
    </row>
    <row r="1658" spans="1:3">
      <c r="A1658" s="2" t="s">
        <v>298</v>
      </c>
      <c r="B1658" s="2">
        <v>4.9799999999999997E-2</v>
      </c>
      <c r="C1658" s="2">
        <v>0.46016642000000002</v>
      </c>
    </row>
    <row r="1659" spans="1:3">
      <c r="A1659" s="2" t="s">
        <v>1982</v>
      </c>
      <c r="B1659" s="2">
        <v>1.34E-2</v>
      </c>
      <c r="C1659" s="2">
        <v>0.46007598</v>
      </c>
    </row>
    <row r="1660" spans="1:3">
      <c r="A1660" s="2" t="s">
        <v>1983</v>
      </c>
      <c r="B1660" s="2">
        <v>2.7699999999999999E-2</v>
      </c>
      <c r="C1660" s="2">
        <v>0.45984942000000001</v>
      </c>
    </row>
    <row r="1661" spans="1:3">
      <c r="A1661" s="2" t="s">
        <v>1984</v>
      </c>
      <c r="B1661" s="2">
        <v>2.24E-2</v>
      </c>
      <c r="C1661" s="2">
        <v>0.45978375999999999</v>
      </c>
    </row>
    <row r="1662" spans="1:3">
      <c r="A1662" s="2" t="s">
        <v>1985</v>
      </c>
      <c r="B1662" s="2">
        <v>1.38E-2</v>
      </c>
      <c r="C1662" s="2">
        <v>0.45946567999999999</v>
      </c>
    </row>
    <row r="1663" spans="1:3">
      <c r="A1663" s="2" t="s">
        <v>1986</v>
      </c>
      <c r="B1663" s="2">
        <v>8.3700000000000007E-3</v>
      </c>
      <c r="C1663" s="2">
        <v>0.45905135000000002</v>
      </c>
    </row>
    <row r="1664" spans="1:3">
      <c r="A1664" s="2" t="s">
        <v>1987</v>
      </c>
      <c r="B1664" s="2">
        <v>2.2100000000000002E-2</v>
      </c>
      <c r="C1664" s="2">
        <v>0.45890733</v>
      </c>
    </row>
    <row r="1665" spans="1:3">
      <c r="A1665" s="2" t="s">
        <v>1988</v>
      </c>
      <c r="B1665" s="2">
        <v>1.1800000000000001E-3</v>
      </c>
      <c r="C1665" s="2">
        <v>0.45885652999999998</v>
      </c>
    </row>
    <row r="1666" spans="1:3">
      <c r="A1666" s="2" t="s">
        <v>1989</v>
      </c>
      <c r="B1666" s="2">
        <v>4.53E-2</v>
      </c>
      <c r="C1666" s="2">
        <v>0.45862443000000003</v>
      </c>
    </row>
    <row r="1667" spans="1:3">
      <c r="A1667" s="2" t="s">
        <v>1990</v>
      </c>
      <c r="B1667" s="2">
        <v>1.8500000000000001E-3</v>
      </c>
      <c r="C1667" s="2">
        <v>0.45843627999999997</v>
      </c>
    </row>
    <row r="1668" spans="1:3">
      <c r="A1668" s="2" t="s">
        <v>1991</v>
      </c>
      <c r="B1668" s="2">
        <v>7.9799999999999992E-3</v>
      </c>
      <c r="C1668" s="2">
        <v>0.4583586</v>
      </c>
    </row>
    <row r="1669" spans="1:3">
      <c r="A1669" s="2" t="s">
        <v>1992</v>
      </c>
      <c r="B1669" s="2">
        <v>6.0899999999999995E-4</v>
      </c>
      <c r="C1669" s="2">
        <v>0.45768120000000001</v>
      </c>
    </row>
    <row r="1670" spans="1:3">
      <c r="A1670" s="2" t="s">
        <v>1993</v>
      </c>
      <c r="B1670" s="2">
        <v>9.1100000000000003E-4</v>
      </c>
      <c r="C1670" s="2">
        <v>0.45755396999999998</v>
      </c>
    </row>
    <row r="1671" spans="1:3">
      <c r="A1671" s="2" t="s">
        <v>1994</v>
      </c>
      <c r="B1671" s="2">
        <v>2.6599999999999999E-2</v>
      </c>
      <c r="C1671" s="2">
        <v>0.45747515999999999</v>
      </c>
    </row>
    <row r="1672" spans="1:3">
      <c r="A1672" s="2" t="s">
        <v>171</v>
      </c>
      <c r="B1672" s="2">
        <v>1.3100000000000001E-2</v>
      </c>
      <c r="C1672" s="2">
        <v>0.45735320000000002</v>
      </c>
    </row>
    <row r="1673" spans="1:3">
      <c r="A1673" s="2" t="s">
        <v>1995</v>
      </c>
      <c r="B1673" s="2">
        <v>2.7899999999999999E-3</v>
      </c>
      <c r="C1673" s="2">
        <v>0.45727276</v>
      </c>
    </row>
    <row r="1674" spans="1:3">
      <c r="A1674" s="2" t="s">
        <v>1996</v>
      </c>
      <c r="B1674" s="2">
        <v>3.5999999999999997E-2</v>
      </c>
      <c r="C1674" s="2">
        <v>0.45726313000000002</v>
      </c>
    </row>
    <row r="1675" spans="1:3">
      <c r="A1675" s="2" t="s">
        <v>1997</v>
      </c>
      <c r="B1675" s="2">
        <v>4.6299999999999998E-4</v>
      </c>
      <c r="C1675" s="2">
        <v>0.45712321</v>
      </c>
    </row>
    <row r="1676" spans="1:3">
      <c r="A1676" s="2" t="s">
        <v>1998</v>
      </c>
      <c r="B1676" s="2">
        <v>1.41E-2</v>
      </c>
      <c r="C1676" s="2">
        <v>0.45707990999999998</v>
      </c>
    </row>
    <row r="1677" spans="1:3">
      <c r="A1677" s="2" t="s">
        <v>1999</v>
      </c>
      <c r="B1677" s="2">
        <v>3.78E-2</v>
      </c>
      <c r="C1677" s="2">
        <v>0.45689206999999998</v>
      </c>
    </row>
    <row r="1678" spans="1:3">
      <c r="A1678" s="2" t="s">
        <v>2000</v>
      </c>
      <c r="B1678" s="2">
        <v>3.9300000000000003E-3</v>
      </c>
      <c r="C1678" s="2">
        <v>0.45679754</v>
      </c>
    </row>
    <row r="1679" spans="1:3">
      <c r="A1679" s="2" t="s">
        <v>2001</v>
      </c>
      <c r="B1679" s="2">
        <v>5.28E-3</v>
      </c>
      <c r="C1679" s="2">
        <v>0.45670188</v>
      </c>
    </row>
    <row r="1680" spans="1:3">
      <c r="A1680" s="2" t="s">
        <v>2002</v>
      </c>
      <c r="B1680" s="2">
        <v>3.9300000000000002E-2</v>
      </c>
      <c r="C1680" s="2">
        <v>0.45647507999999998</v>
      </c>
    </row>
    <row r="1681" spans="1:3">
      <c r="A1681" s="2" t="s">
        <v>2003</v>
      </c>
      <c r="B1681" s="2">
        <v>4.0299999999999997E-3</v>
      </c>
      <c r="C1681" s="2">
        <v>0.45620131000000003</v>
      </c>
    </row>
    <row r="1682" spans="1:3">
      <c r="A1682" s="2" t="s">
        <v>2004</v>
      </c>
      <c r="B1682" s="2">
        <v>4.9100000000000001E-4</v>
      </c>
      <c r="C1682" s="2">
        <v>0.45598709999999998</v>
      </c>
    </row>
    <row r="1683" spans="1:3">
      <c r="A1683" s="2" t="s">
        <v>154</v>
      </c>
      <c r="B1683" s="2">
        <v>1.8100000000000002E-2</v>
      </c>
      <c r="C1683" s="2">
        <v>0.45575877999999997</v>
      </c>
    </row>
    <row r="1684" spans="1:3">
      <c r="A1684" s="2" t="s">
        <v>2005</v>
      </c>
      <c r="B1684" s="2">
        <v>5.1399999999999996E-3</v>
      </c>
      <c r="C1684" s="2">
        <v>0.45557297000000002</v>
      </c>
    </row>
    <row r="1685" spans="1:3">
      <c r="A1685" s="2" t="s">
        <v>2006</v>
      </c>
      <c r="B1685" s="2">
        <v>1.66E-2</v>
      </c>
      <c r="C1685" s="2">
        <v>0.45543197000000002</v>
      </c>
    </row>
    <row r="1686" spans="1:3">
      <c r="A1686" s="2" t="s">
        <v>2007</v>
      </c>
      <c r="B1686" s="2">
        <v>2.9899999999999999E-2</v>
      </c>
      <c r="C1686" s="2">
        <v>0.45452256000000002</v>
      </c>
    </row>
    <row r="1687" spans="1:3">
      <c r="A1687" s="2" t="s">
        <v>2008</v>
      </c>
      <c r="B1687" s="2">
        <v>6.8100000000000001E-3</v>
      </c>
      <c r="C1687" s="2">
        <v>0.45408957</v>
      </c>
    </row>
    <row r="1688" spans="1:3">
      <c r="A1688" s="2" t="s">
        <v>2009</v>
      </c>
      <c r="B1688" s="2">
        <v>5.3299999999999997E-3</v>
      </c>
      <c r="C1688" s="2">
        <v>0.45381149999999998</v>
      </c>
    </row>
    <row r="1689" spans="1:3">
      <c r="A1689" s="2" t="s">
        <v>2010</v>
      </c>
      <c r="B1689" s="2">
        <v>4.5300000000000002E-3</v>
      </c>
      <c r="C1689" s="2">
        <v>0.45377108999999999</v>
      </c>
    </row>
    <row r="1690" spans="1:3">
      <c r="A1690" s="2" t="s">
        <v>2011</v>
      </c>
      <c r="B1690" s="2">
        <v>1.66E-2</v>
      </c>
      <c r="C1690" s="2">
        <v>0.45309005000000002</v>
      </c>
    </row>
    <row r="1691" spans="1:3">
      <c r="A1691" s="2" t="s">
        <v>2012</v>
      </c>
      <c r="B1691" s="2">
        <v>4.5500000000000002E-3</v>
      </c>
      <c r="C1691" s="2">
        <v>0.45284208999999997</v>
      </c>
    </row>
    <row r="1692" spans="1:3">
      <c r="A1692" s="2" t="s">
        <v>2013</v>
      </c>
      <c r="B1692" s="2">
        <v>6.9199999999999999E-3</v>
      </c>
      <c r="C1692" s="2">
        <v>0.45272880999999998</v>
      </c>
    </row>
    <row r="1693" spans="1:3">
      <c r="A1693" s="2" t="s">
        <v>2014</v>
      </c>
      <c r="B1693" s="2">
        <v>1.0500000000000001E-2</v>
      </c>
      <c r="C1693" s="2">
        <v>0.45245336000000003</v>
      </c>
    </row>
    <row r="1694" spans="1:3">
      <c r="A1694" s="2" t="s">
        <v>2015</v>
      </c>
      <c r="B1694" s="2">
        <v>7.5900000000000004E-3</v>
      </c>
      <c r="C1694" s="2">
        <v>0.45240481999999999</v>
      </c>
    </row>
    <row r="1695" spans="1:3">
      <c r="A1695" s="2" t="s">
        <v>2016</v>
      </c>
      <c r="B1695" s="2">
        <v>1.2999999999999999E-2</v>
      </c>
      <c r="C1695" s="2">
        <v>0.45215135000000001</v>
      </c>
    </row>
    <row r="1696" spans="1:3">
      <c r="A1696" s="2" t="s">
        <v>2017</v>
      </c>
      <c r="B1696" s="2">
        <v>2.0799999999999999E-2</v>
      </c>
      <c r="C1696" s="2">
        <v>0.45198793999999998</v>
      </c>
    </row>
    <row r="1697" spans="1:3">
      <c r="A1697" s="2" t="s">
        <v>2018</v>
      </c>
      <c r="B1697" s="2">
        <v>3.6900000000000001E-3</v>
      </c>
      <c r="C1697" s="2">
        <v>0.45174594000000001</v>
      </c>
    </row>
    <row r="1698" spans="1:3">
      <c r="A1698" s="2" t="s">
        <v>2019</v>
      </c>
      <c r="B1698" s="2">
        <v>4.13E-3</v>
      </c>
      <c r="C1698" s="2">
        <v>0.45137726</v>
      </c>
    </row>
    <row r="1699" spans="1:3">
      <c r="A1699" s="2" t="s">
        <v>2020</v>
      </c>
      <c r="B1699" s="2">
        <v>8.2299999999999995E-3</v>
      </c>
      <c r="C1699" s="2">
        <v>0.45101088</v>
      </c>
    </row>
    <row r="1700" spans="1:3">
      <c r="A1700" s="2" t="s">
        <v>2021</v>
      </c>
      <c r="B1700" s="2">
        <v>4.7899999999999998E-2</v>
      </c>
      <c r="C1700" s="2">
        <v>0.45097930000000003</v>
      </c>
    </row>
    <row r="1701" spans="1:3">
      <c r="A1701" s="2" t="s">
        <v>392</v>
      </c>
      <c r="B1701" s="2">
        <v>1.6E-2</v>
      </c>
      <c r="C1701" s="2">
        <v>0.45073376999999998</v>
      </c>
    </row>
    <row r="1702" spans="1:3">
      <c r="A1702" s="2" t="s">
        <v>2022</v>
      </c>
      <c r="B1702" s="2">
        <v>4.1099999999999998E-2</v>
      </c>
      <c r="C1702" s="2">
        <v>0.45072538000000001</v>
      </c>
    </row>
    <row r="1703" spans="1:3">
      <c r="A1703" s="2" t="s">
        <v>2023</v>
      </c>
      <c r="B1703" s="2">
        <v>1.5499999999999999E-3</v>
      </c>
      <c r="C1703" s="2">
        <v>0.45046617</v>
      </c>
    </row>
    <row r="1704" spans="1:3">
      <c r="A1704" s="2" t="s">
        <v>2024</v>
      </c>
      <c r="B1704" s="2">
        <v>2.63E-2</v>
      </c>
      <c r="C1704" s="2">
        <v>0.45020705</v>
      </c>
    </row>
    <row r="1705" spans="1:3">
      <c r="A1705" s="2" t="s">
        <v>2025</v>
      </c>
      <c r="B1705" s="2">
        <v>3.62E-3</v>
      </c>
      <c r="C1705" s="2">
        <v>0.45016830000000002</v>
      </c>
    </row>
    <row r="1706" spans="1:3">
      <c r="A1706" s="2" t="s">
        <v>2026</v>
      </c>
      <c r="B1706" s="2">
        <v>5.6700000000000001E-4</v>
      </c>
      <c r="C1706" s="2">
        <v>0.45005737000000001</v>
      </c>
    </row>
    <row r="1707" spans="1:3">
      <c r="A1707" s="2" t="s">
        <v>2027</v>
      </c>
      <c r="B1707" s="2">
        <v>1.39E-3</v>
      </c>
      <c r="C1707" s="2">
        <v>0.44982505</v>
      </c>
    </row>
    <row r="1708" spans="1:3">
      <c r="A1708" s="2" t="s">
        <v>2028</v>
      </c>
      <c r="B1708" s="2">
        <v>4.3700000000000003E-2</v>
      </c>
      <c r="C1708" s="2">
        <v>0.44982355000000002</v>
      </c>
    </row>
    <row r="1709" spans="1:3">
      <c r="A1709" s="2" t="s">
        <v>2029</v>
      </c>
      <c r="B1709" s="2">
        <v>2.2200000000000002E-3</v>
      </c>
      <c r="C1709" s="2">
        <v>0.44852108000000002</v>
      </c>
    </row>
    <row r="1710" spans="1:3">
      <c r="A1710" s="2" t="s">
        <v>2030</v>
      </c>
      <c r="B1710" s="2">
        <v>6.1000000000000004E-3</v>
      </c>
      <c r="C1710" s="2">
        <v>0.44851854000000002</v>
      </c>
    </row>
    <row r="1711" spans="1:3">
      <c r="A1711" s="2" t="s">
        <v>2031</v>
      </c>
      <c r="B1711" s="2">
        <v>1.67E-3</v>
      </c>
      <c r="C1711" s="2">
        <v>0.44832496999999999</v>
      </c>
    </row>
    <row r="1712" spans="1:3">
      <c r="A1712" s="2" t="s">
        <v>2032</v>
      </c>
      <c r="B1712" s="2">
        <v>1.6E-2</v>
      </c>
      <c r="C1712" s="2">
        <v>0.44820725</v>
      </c>
    </row>
    <row r="1713" spans="1:3">
      <c r="A1713" s="2" t="s">
        <v>2033</v>
      </c>
      <c r="B1713" s="2">
        <v>1.9499999999999999E-3</v>
      </c>
      <c r="C1713" s="2">
        <v>0.44818806</v>
      </c>
    </row>
    <row r="1714" spans="1:3">
      <c r="A1714" s="2" t="s">
        <v>2034</v>
      </c>
      <c r="B1714" s="2">
        <v>5.8399999999999997E-3</v>
      </c>
      <c r="C1714" s="2">
        <v>0.44809982999999998</v>
      </c>
    </row>
    <row r="1715" spans="1:3">
      <c r="A1715" s="2" t="s">
        <v>2035</v>
      </c>
      <c r="B1715" s="2">
        <v>1.8800000000000001E-2</v>
      </c>
      <c r="C1715" s="2">
        <v>0.44796195999999999</v>
      </c>
    </row>
    <row r="1716" spans="1:3">
      <c r="A1716" s="2" t="s">
        <v>2036</v>
      </c>
      <c r="B1716" s="2">
        <v>3.6400000000000002E-2</v>
      </c>
      <c r="C1716" s="2">
        <v>0.44786071999999999</v>
      </c>
    </row>
    <row r="1717" spans="1:3">
      <c r="A1717" s="2" t="s">
        <v>2037</v>
      </c>
      <c r="B1717" s="2">
        <v>2.1099999999999999E-3</v>
      </c>
      <c r="C1717" s="2">
        <v>0.44749242</v>
      </c>
    </row>
    <row r="1718" spans="1:3">
      <c r="A1718" s="2" t="s">
        <v>2038</v>
      </c>
      <c r="B1718" s="2">
        <v>5.31E-4</v>
      </c>
      <c r="C1718" s="2">
        <v>0.44739648999999998</v>
      </c>
    </row>
    <row r="1719" spans="1:3">
      <c r="A1719" s="2" t="s">
        <v>2039</v>
      </c>
      <c r="B1719" s="2">
        <v>4.9599999999999998E-2</v>
      </c>
      <c r="C1719" s="2">
        <v>0.44718698000000001</v>
      </c>
    </row>
    <row r="1720" spans="1:3">
      <c r="A1720" s="2" t="s">
        <v>2040</v>
      </c>
      <c r="B1720" s="2">
        <v>3.0200000000000002E-4</v>
      </c>
      <c r="C1720" s="2">
        <v>0.44681489000000002</v>
      </c>
    </row>
    <row r="1721" spans="1:3">
      <c r="A1721" s="2" t="s">
        <v>2041</v>
      </c>
      <c r="B1721" s="2">
        <v>9.3599999999999998E-4</v>
      </c>
      <c r="C1721" s="2">
        <v>0.44679360000000001</v>
      </c>
    </row>
    <row r="1722" spans="1:3">
      <c r="A1722" s="2" t="s">
        <v>2042</v>
      </c>
      <c r="B1722" s="2">
        <v>5.5500000000000002E-3</v>
      </c>
      <c r="C1722" s="2">
        <v>0.44656369000000001</v>
      </c>
    </row>
    <row r="1723" spans="1:3">
      <c r="A1723" s="2" t="s">
        <v>2043</v>
      </c>
      <c r="B1723" s="2">
        <v>3.0300000000000001E-2</v>
      </c>
      <c r="C1723" s="2">
        <v>0.44646202000000001</v>
      </c>
    </row>
    <row r="1724" spans="1:3">
      <c r="A1724" s="2" t="s">
        <v>25</v>
      </c>
      <c r="B1724" s="2">
        <v>3.5300000000000002E-3</v>
      </c>
      <c r="C1724" s="2">
        <v>0.44594096999999999</v>
      </c>
    </row>
    <row r="1725" spans="1:3">
      <c r="A1725" s="2" t="s">
        <v>63</v>
      </c>
      <c r="B1725" s="2">
        <v>7.9399999999999991E-3</v>
      </c>
      <c r="C1725" s="2">
        <v>0.44571959999999999</v>
      </c>
    </row>
    <row r="1726" spans="1:3">
      <c r="A1726" s="2" t="s">
        <v>2044</v>
      </c>
      <c r="B1726" s="2">
        <v>1.83E-2</v>
      </c>
      <c r="C1726" s="2">
        <v>0.44502794000000001</v>
      </c>
    </row>
    <row r="1727" spans="1:3">
      <c r="A1727" s="2" t="s">
        <v>2045</v>
      </c>
      <c r="B1727" s="2">
        <v>4.9700000000000001E-2</v>
      </c>
      <c r="C1727" s="2">
        <v>0.44490007999999998</v>
      </c>
    </row>
    <row r="1728" spans="1:3">
      <c r="A1728" s="2" t="s">
        <v>2046</v>
      </c>
      <c r="B1728" s="2">
        <v>2.69E-2</v>
      </c>
      <c r="C1728" s="2">
        <v>0.44448996000000002</v>
      </c>
    </row>
    <row r="1729" spans="1:3">
      <c r="A1729" s="2" t="s">
        <v>85</v>
      </c>
      <c r="B1729" s="2">
        <v>1.3600000000000001E-3</v>
      </c>
      <c r="C1729" s="2">
        <v>0.44446748000000003</v>
      </c>
    </row>
    <row r="1730" spans="1:3">
      <c r="A1730" s="2" t="s">
        <v>2047</v>
      </c>
      <c r="B1730" s="2">
        <v>4.7800000000000002E-2</v>
      </c>
      <c r="C1730" s="2">
        <v>0.44446688000000001</v>
      </c>
    </row>
    <row r="1731" spans="1:3">
      <c r="A1731" s="2" t="s">
        <v>260</v>
      </c>
      <c r="B1731" s="2">
        <v>5.3699999999999998E-3</v>
      </c>
      <c r="C1731" s="2">
        <v>0.44445154999999997</v>
      </c>
    </row>
    <row r="1732" spans="1:3">
      <c r="A1732" s="2" t="s">
        <v>2048</v>
      </c>
      <c r="B1732" s="2">
        <v>2.4399999999999999E-3</v>
      </c>
      <c r="C1732" s="2">
        <v>0.4444263</v>
      </c>
    </row>
    <row r="1733" spans="1:3">
      <c r="A1733" s="2" t="s">
        <v>2049</v>
      </c>
      <c r="B1733" s="2">
        <v>1.14E-2</v>
      </c>
      <c r="C1733" s="2">
        <v>0.44424037999999999</v>
      </c>
    </row>
    <row r="1734" spans="1:3">
      <c r="A1734" s="2" t="s">
        <v>2050</v>
      </c>
      <c r="B1734" s="2">
        <v>2.2800000000000001E-2</v>
      </c>
      <c r="C1734" s="2">
        <v>0.44421250000000001</v>
      </c>
    </row>
    <row r="1735" spans="1:3">
      <c r="A1735" s="2" t="s">
        <v>2051</v>
      </c>
      <c r="B1735" s="2">
        <v>7.4600000000000003E-4</v>
      </c>
      <c r="C1735" s="2">
        <v>0.44400488999999999</v>
      </c>
    </row>
    <row r="1736" spans="1:3">
      <c r="A1736" s="2" t="s">
        <v>2052</v>
      </c>
      <c r="B1736" s="2">
        <v>4.1900000000000001E-3</v>
      </c>
      <c r="C1736" s="2">
        <v>0.4439958</v>
      </c>
    </row>
    <row r="1737" spans="1:3">
      <c r="A1737" s="2" t="s">
        <v>2053</v>
      </c>
      <c r="B1737" s="2">
        <v>6.5799999999999999E-3</v>
      </c>
      <c r="C1737" s="2">
        <v>0.44397484999999998</v>
      </c>
    </row>
    <row r="1738" spans="1:3">
      <c r="A1738" s="2" t="s">
        <v>2054</v>
      </c>
      <c r="B1738" s="2">
        <v>2.5100000000000001E-3</v>
      </c>
      <c r="C1738" s="2">
        <v>0.44397313999999999</v>
      </c>
    </row>
    <row r="1739" spans="1:3">
      <c r="A1739" s="2" t="s">
        <v>2055</v>
      </c>
      <c r="B1739" s="2">
        <v>1.9699999999999999E-2</v>
      </c>
      <c r="C1739" s="2">
        <v>0.44379803000000001</v>
      </c>
    </row>
    <row r="1740" spans="1:3">
      <c r="A1740" s="2" t="s">
        <v>2056</v>
      </c>
      <c r="B1740" s="2">
        <v>2.0599999999999999E-4</v>
      </c>
      <c r="C1740" s="2">
        <v>0.44351712999999998</v>
      </c>
    </row>
    <row r="1741" spans="1:3">
      <c r="A1741" s="2" t="s">
        <v>2057</v>
      </c>
      <c r="B1741" s="2">
        <v>3.39E-2</v>
      </c>
      <c r="C1741" s="2">
        <v>0.44347984000000001</v>
      </c>
    </row>
    <row r="1742" spans="1:3">
      <c r="A1742" s="2" t="s">
        <v>151</v>
      </c>
      <c r="B1742" s="2">
        <v>3.64E-3</v>
      </c>
      <c r="C1742" s="2">
        <v>0.44311806999999998</v>
      </c>
    </row>
    <row r="1743" spans="1:3">
      <c r="A1743" s="2" t="s">
        <v>2058</v>
      </c>
      <c r="B1743" s="2">
        <v>9.6200000000000001E-3</v>
      </c>
      <c r="C1743" s="2">
        <v>0.44265971999999998</v>
      </c>
    </row>
    <row r="1744" spans="1:3">
      <c r="A1744" s="2" t="s">
        <v>2059</v>
      </c>
      <c r="B1744" s="2">
        <v>9.2599999999999991E-3</v>
      </c>
      <c r="C1744" s="2">
        <v>0.44262806999999998</v>
      </c>
    </row>
    <row r="1745" spans="1:3">
      <c r="A1745" s="2" t="s">
        <v>2060</v>
      </c>
      <c r="B1745" s="2">
        <v>1.77E-2</v>
      </c>
      <c r="C1745" s="2">
        <v>0.44235088</v>
      </c>
    </row>
    <row r="1746" spans="1:3">
      <c r="A1746" s="2" t="s">
        <v>2061</v>
      </c>
      <c r="B1746" s="2">
        <v>7.6900000000000004E-4</v>
      </c>
      <c r="C1746" s="2">
        <v>0.44151464000000001</v>
      </c>
    </row>
    <row r="1747" spans="1:3">
      <c r="A1747" s="2" t="s">
        <v>2062</v>
      </c>
      <c r="B1747" s="2">
        <v>3.3399999999999999E-4</v>
      </c>
      <c r="C1747" s="2">
        <v>0.44144147</v>
      </c>
    </row>
    <row r="1748" spans="1:3">
      <c r="A1748" s="2" t="s">
        <v>2063</v>
      </c>
      <c r="B1748" s="2">
        <v>3.32E-3</v>
      </c>
      <c r="C1748" s="2">
        <v>0.44121473999999999</v>
      </c>
    </row>
    <row r="1749" spans="1:3">
      <c r="A1749" s="2" t="s">
        <v>2064</v>
      </c>
      <c r="B1749" s="2">
        <v>2.4400000000000002E-2</v>
      </c>
      <c r="C1749" s="2">
        <v>0.44080974000000001</v>
      </c>
    </row>
    <row r="1750" spans="1:3">
      <c r="A1750" s="2" t="s">
        <v>2065</v>
      </c>
      <c r="B1750" s="2">
        <v>4.1099999999999999E-3</v>
      </c>
      <c r="C1750" s="2">
        <v>0.44076583000000003</v>
      </c>
    </row>
    <row r="1751" spans="1:3">
      <c r="A1751" s="2" t="s">
        <v>2066</v>
      </c>
      <c r="B1751" s="2">
        <v>1.7299999999999999E-2</v>
      </c>
      <c r="C1751" s="2">
        <v>0.44027171999999998</v>
      </c>
    </row>
    <row r="1752" spans="1:3">
      <c r="A1752" s="2" t="s">
        <v>107</v>
      </c>
      <c r="B1752" s="2">
        <v>2.64E-3</v>
      </c>
      <c r="C1752" s="2">
        <v>0.44015581999999998</v>
      </c>
    </row>
    <row r="1753" spans="1:3">
      <c r="A1753" s="2" t="s">
        <v>2067</v>
      </c>
      <c r="B1753" s="2">
        <v>3.3100000000000002E-4</v>
      </c>
      <c r="C1753" s="2">
        <v>0.43970420999999998</v>
      </c>
    </row>
    <row r="1754" spans="1:3">
      <c r="A1754" s="2" t="s">
        <v>2068</v>
      </c>
      <c r="B1754" s="2">
        <v>2.2599999999999999E-2</v>
      </c>
      <c r="C1754" s="2">
        <v>0.4395751</v>
      </c>
    </row>
    <row r="1755" spans="1:3">
      <c r="A1755" s="2" t="s">
        <v>2069</v>
      </c>
      <c r="B1755" s="2">
        <v>1.47E-2</v>
      </c>
      <c r="C1755" s="2">
        <v>0.43873897000000001</v>
      </c>
    </row>
    <row r="1756" spans="1:3">
      <c r="A1756" s="2" t="s">
        <v>2070</v>
      </c>
      <c r="B1756" s="2">
        <v>2.1999999999999999E-2</v>
      </c>
      <c r="C1756" s="2">
        <v>0.43862989000000002</v>
      </c>
    </row>
    <row r="1757" spans="1:3">
      <c r="A1757" s="2" t="s">
        <v>2071</v>
      </c>
      <c r="B1757" s="2">
        <v>2.3400000000000001E-2</v>
      </c>
      <c r="C1757" s="2">
        <v>0.43845123000000003</v>
      </c>
    </row>
    <row r="1758" spans="1:3">
      <c r="A1758" s="2" t="s">
        <v>2072</v>
      </c>
      <c r="B1758" s="2">
        <v>1.52E-2</v>
      </c>
      <c r="C1758" s="2">
        <v>0.43828914000000002</v>
      </c>
    </row>
    <row r="1759" spans="1:3">
      <c r="A1759" s="2" t="s">
        <v>2073</v>
      </c>
      <c r="B1759" s="2">
        <v>3.3399999999999999E-2</v>
      </c>
      <c r="C1759" s="2">
        <v>0.43774707000000002</v>
      </c>
    </row>
    <row r="1760" spans="1:3">
      <c r="A1760" s="2" t="s">
        <v>203</v>
      </c>
      <c r="B1760" s="2">
        <v>4.2399999999999998E-3</v>
      </c>
      <c r="C1760" s="2">
        <v>0.43750734000000002</v>
      </c>
    </row>
    <row r="1761" spans="1:3">
      <c r="A1761" s="2" t="s">
        <v>72</v>
      </c>
      <c r="B1761" s="2">
        <v>5.3799999999999996E-4</v>
      </c>
      <c r="C1761" s="2">
        <v>0.43734677</v>
      </c>
    </row>
    <row r="1762" spans="1:3">
      <c r="A1762" s="2" t="s">
        <v>61</v>
      </c>
      <c r="B1762" s="2">
        <v>1.8499999999999999E-2</v>
      </c>
      <c r="C1762" s="2">
        <v>0.43733316999999999</v>
      </c>
    </row>
    <row r="1763" spans="1:3">
      <c r="A1763" s="2" t="s">
        <v>2074</v>
      </c>
      <c r="B1763" s="2">
        <v>4.9000000000000002E-2</v>
      </c>
      <c r="C1763" s="2">
        <v>0.43714523999999999</v>
      </c>
    </row>
    <row r="1764" spans="1:3">
      <c r="A1764" s="2" t="s">
        <v>2075</v>
      </c>
      <c r="B1764" s="2">
        <v>1.5299999999999999E-2</v>
      </c>
      <c r="C1764" s="2">
        <v>0.43706391999999999</v>
      </c>
    </row>
    <row r="1765" spans="1:3">
      <c r="A1765" s="2" t="s">
        <v>2076</v>
      </c>
      <c r="B1765" s="2">
        <v>1.6500000000000001E-2</v>
      </c>
      <c r="C1765" s="2">
        <v>0.4368592</v>
      </c>
    </row>
    <row r="1766" spans="1:3">
      <c r="A1766" s="2" t="s">
        <v>2077</v>
      </c>
      <c r="B1766" s="2">
        <v>1.95E-2</v>
      </c>
      <c r="C1766" s="2">
        <v>0.43663626999999999</v>
      </c>
    </row>
    <row r="1767" spans="1:3">
      <c r="A1767" s="2" t="s">
        <v>2078</v>
      </c>
      <c r="B1767" s="2">
        <v>3.5699999999999998E-3</v>
      </c>
      <c r="C1767" s="2">
        <v>0.43614627</v>
      </c>
    </row>
    <row r="1768" spans="1:3">
      <c r="A1768" s="2" t="s">
        <v>2079</v>
      </c>
      <c r="B1768" s="2">
        <v>1.8200000000000001E-2</v>
      </c>
      <c r="C1768" s="2">
        <v>0.43591933999999999</v>
      </c>
    </row>
    <row r="1769" spans="1:3">
      <c r="A1769" s="2" t="s">
        <v>2080</v>
      </c>
      <c r="B1769" s="2">
        <v>4.4299999999999999E-3</v>
      </c>
      <c r="C1769" s="2">
        <v>0.43590647999999999</v>
      </c>
    </row>
    <row r="1770" spans="1:3">
      <c r="A1770" s="2" t="s">
        <v>2081</v>
      </c>
      <c r="B1770" s="2">
        <v>1.3899999999999999E-2</v>
      </c>
      <c r="C1770" s="2">
        <v>0.43539304000000001</v>
      </c>
    </row>
    <row r="1771" spans="1:3">
      <c r="A1771" s="2" t="s">
        <v>2082</v>
      </c>
      <c r="B1771" s="2">
        <v>6.0200000000000002E-3</v>
      </c>
      <c r="C1771" s="2">
        <v>0.43467095</v>
      </c>
    </row>
    <row r="1772" spans="1:3">
      <c r="A1772" s="2" t="s">
        <v>2083</v>
      </c>
      <c r="B1772" s="2">
        <v>7.0299999999999998E-3</v>
      </c>
      <c r="C1772" s="2">
        <v>0.43423787000000003</v>
      </c>
    </row>
    <row r="1773" spans="1:3">
      <c r="A1773" s="2" t="s">
        <v>2084</v>
      </c>
      <c r="B1773" s="2">
        <v>9.8899999999999995E-3</v>
      </c>
      <c r="C1773" s="2">
        <v>0.43408719000000001</v>
      </c>
    </row>
    <row r="1774" spans="1:3">
      <c r="A1774" s="2" t="s">
        <v>2085</v>
      </c>
      <c r="B1774" s="2">
        <v>1.4300000000000001E-4</v>
      </c>
      <c r="C1774" s="2">
        <v>0.43406904000000002</v>
      </c>
    </row>
    <row r="1775" spans="1:3">
      <c r="A1775" s="2" t="s">
        <v>2086</v>
      </c>
      <c r="B1775" s="2">
        <v>8.2899999999999998E-4</v>
      </c>
      <c r="C1775" s="2">
        <v>0.43389642</v>
      </c>
    </row>
    <row r="1776" spans="1:3">
      <c r="A1776" s="2" t="s">
        <v>2087</v>
      </c>
      <c r="B1776" s="2">
        <v>4.4299999999999999E-3</v>
      </c>
      <c r="C1776" s="2">
        <v>0.43376047000000001</v>
      </c>
    </row>
    <row r="1777" spans="1:3">
      <c r="A1777" s="2" t="s">
        <v>2088</v>
      </c>
      <c r="B1777" s="2">
        <v>5.4400000000000004E-3</v>
      </c>
      <c r="C1777" s="2">
        <v>0.43337836000000002</v>
      </c>
    </row>
    <row r="1778" spans="1:3">
      <c r="A1778" s="2" t="s">
        <v>2089</v>
      </c>
      <c r="B1778" s="2">
        <v>3.3E-3</v>
      </c>
      <c r="C1778" s="2">
        <v>0.43292182000000001</v>
      </c>
    </row>
    <row r="1779" spans="1:3">
      <c r="A1779" s="2" t="s">
        <v>2090</v>
      </c>
      <c r="B1779" s="2">
        <v>2.64E-2</v>
      </c>
      <c r="C1779" s="2">
        <v>0.43217398000000001</v>
      </c>
    </row>
    <row r="1780" spans="1:3">
      <c r="A1780" s="2" t="s">
        <v>2091</v>
      </c>
      <c r="B1780" s="2">
        <v>4.6199999999999998E-2</v>
      </c>
      <c r="C1780" s="2">
        <v>0.43192930000000002</v>
      </c>
    </row>
    <row r="1781" spans="1:3">
      <c r="A1781" s="2" t="s">
        <v>2092</v>
      </c>
      <c r="B1781" s="2">
        <v>1.09E-2</v>
      </c>
      <c r="C1781" s="2">
        <v>0.43164846000000001</v>
      </c>
    </row>
    <row r="1782" spans="1:3">
      <c r="A1782" s="2" t="s">
        <v>2093</v>
      </c>
      <c r="B1782" s="2">
        <v>2.9700000000000001E-2</v>
      </c>
      <c r="C1782" s="2">
        <v>0.43153354999999999</v>
      </c>
    </row>
    <row r="1783" spans="1:3">
      <c r="A1783" s="2" t="s">
        <v>2094</v>
      </c>
      <c r="B1783" s="2">
        <v>9.8499999999999994E-3</v>
      </c>
      <c r="C1783" s="2">
        <v>0.43149971999999998</v>
      </c>
    </row>
    <row r="1784" spans="1:3">
      <c r="A1784" s="2" t="s">
        <v>2095</v>
      </c>
      <c r="B1784" s="2">
        <v>4.8799999999999999E-4</v>
      </c>
      <c r="C1784" s="2">
        <v>0.43120566999999999</v>
      </c>
    </row>
    <row r="1785" spans="1:3">
      <c r="A1785" s="2" t="s">
        <v>2096</v>
      </c>
      <c r="B1785" s="2">
        <v>3.78E-2</v>
      </c>
      <c r="C1785" s="2">
        <v>0.43117272000000001</v>
      </c>
    </row>
    <row r="1786" spans="1:3">
      <c r="A1786" s="2" t="s">
        <v>2097</v>
      </c>
      <c r="B1786" s="2">
        <v>7.2199999999999999E-4</v>
      </c>
      <c r="C1786" s="2">
        <v>0.43109407</v>
      </c>
    </row>
    <row r="1787" spans="1:3">
      <c r="A1787" s="2" t="s">
        <v>2098</v>
      </c>
      <c r="B1787" s="2">
        <v>3.2299999999999998E-3</v>
      </c>
      <c r="C1787" s="2">
        <v>0.43067724000000002</v>
      </c>
    </row>
    <row r="1788" spans="1:3">
      <c r="A1788" s="2" t="s">
        <v>2099</v>
      </c>
      <c r="B1788" s="2">
        <v>4.7600000000000003E-2</v>
      </c>
      <c r="C1788" s="2">
        <v>0.43043183000000002</v>
      </c>
    </row>
    <row r="1789" spans="1:3">
      <c r="A1789" s="2" t="s">
        <v>2100</v>
      </c>
      <c r="B1789" s="2">
        <v>8.3599999999999994E-3</v>
      </c>
      <c r="C1789" s="2">
        <v>0.43035092000000003</v>
      </c>
    </row>
    <row r="1790" spans="1:3">
      <c r="A1790" s="2" t="s">
        <v>2101</v>
      </c>
      <c r="B1790" s="2">
        <v>1.55E-2</v>
      </c>
      <c r="C1790" s="2">
        <v>0.43009969999999997</v>
      </c>
    </row>
    <row r="1791" spans="1:3">
      <c r="A1791" s="2" t="s">
        <v>2102</v>
      </c>
      <c r="B1791" s="2">
        <v>1.18E-2</v>
      </c>
      <c r="C1791" s="2">
        <v>0.43004215000000001</v>
      </c>
    </row>
    <row r="1792" spans="1:3">
      <c r="A1792" s="2" t="s">
        <v>2103</v>
      </c>
      <c r="B1792" s="2">
        <v>0.01</v>
      </c>
      <c r="C1792" s="2">
        <v>0.42969214999999999</v>
      </c>
    </row>
    <row r="1793" spans="1:3">
      <c r="A1793" s="2" t="s">
        <v>2104</v>
      </c>
      <c r="B1793" s="2">
        <v>1.23E-2</v>
      </c>
      <c r="C1793" s="2">
        <v>0.42965857000000002</v>
      </c>
    </row>
    <row r="1794" spans="1:3">
      <c r="A1794" s="2" t="s">
        <v>2105</v>
      </c>
      <c r="B1794" s="2">
        <v>6.9199999999999999E-3</v>
      </c>
      <c r="C1794" s="2">
        <v>0.42960836000000002</v>
      </c>
    </row>
    <row r="1795" spans="1:3">
      <c r="A1795" s="2" t="s">
        <v>2106</v>
      </c>
      <c r="B1795" s="2">
        <v>1.7000000000000001E-2</v>
      </c>
      <c r="C1795" s="2">
        <v>0.42957637999999998</v>
      </c>
    </row>
    <row r="1796" spans="1:3">
      <c r="A1796" s="2" t="s">
        <v>2107</v>
      </c>
      <c r="B1796" s="2">
        <v>3.9199999999999999E-2</v>
      </c>
      <c r="C1796" s="2">
        <v>0.42910775000000001</v>
      </c>
    </row>
    <row r="1797" spans="1:3">
      <c r="A1797" s="2" t="s">
        <v>2108</v>
      </c>
      <c r="B1797" s="2">
        <v>3.15E-2</v>
      </c>
      <c r="C1797" s="2">
        <v>0.42909645000000002</v>
      </c>
    </row>
    <row r="1798" spans="1:3">
      <c r="A1798" s="2" t="s">
        <v>2109</v>
      </c>
      <c r="B1798" s="2">
        <v>2.6200000000000001E-2</v>
      </c>
      <c r="C1798" s="2">
        <v>0.42899691000000001</v>
      </c>
    </row>
    <row r="1799" spans="1:3">
      <c r="A1799" s="2" t="s">
        <v>2110</v>
      </c>
      <c r="B1799" s="2">
        <v>3.7499999999999999E-2</v>
      </c>
      <c r="C1799" s="2">
        <v>0.42886438999999998</v>
      </c>
    </row>
    <row r="1800" spans="1:3">
      <c r="A1800" s="2" t="s">
        <v>2111</v>
      </c>
      <c r="B1800" s="2">
        <v>2.0400000000000001E-2</v>
      </c>
      <c r="C1800" s="2">
        <v>0.42862650000000002</v>
      </c>
    </row>
    <row r="1801" spans="1:3">
      <c r="A1801" s="2" t="s">
        <v>2112</v>
      </c>
      <c r="B1801" s="2">
        <v>2.6800000000000001E-2</v>
      </c>
      <c r="C1801" s="2">
        <v>0.42828585000000002</v>
      </c>
    </row>
    <row r="1802" spans="1:3">
      <c r="A1802" s="2" t="s">
        <v>2113</v>
      </c>
      <c r="B1802" s="2">
        <v>2.0500000000000001E-2</v>
      </c>
      <c r="C1802" s="2">
        <v>0.42815990999999998</v>
      </c>
    </row>
    <row r="1803" spans="1:3">
      <c r="A1803" s="2" t="s">
        <v>2114</v>
      </c>
      <c r="B1803" s="2">
        <v>2.2700000000000001E-2</v>
      </c>
      <c r="C1803" s="2">
        <v>0.42779703000000002</v>
      </c>
    </row>
    <row r="1804" spans="1:3">
      <c r="A1804" s="2" t="s">
        <v>2115</v>
      </c>
      <c r="B1804" s="2">
        <v>6.77E-3</v>
      </c>
      <c r="C1804" s="2">
        <v>0.4275428</v>
      </c>
    </row>
    <row r="1805" spans="1:3">
      <c r="A1805" s="2" t="s">
        <v>2116</v>
      </c>
      <c r="B1805" s="2">
        <v>1.3299999999999999E-2</v>
      </c>
      <c r="C1805" s="2">
        <v>0.42713877</v>
      </c>
    </row>
    <row r="1806" spans="1:3">
      <c r="A1806" s="2" t="s">
        <v>2117</v>
      </c>
      <c r="B1806" s="2">
        <v>1.56E-3</v>
      </c>
      <c r="C1806" s="2">
        <v>0.42663708</v>
      </c>
    </row>
    <row r="1807" spans="1:3">
      <c r="A1807" s="2" t="s">
        <v>2118</v>
      </c>
      <c r="B1807" s="2">
        <v>3.4500000000000003E-2</v>
      </c>
      <c r="C1807" s="2">
        <v>0.42655073999999998</v>
      </c>
    </row>
    <row r="1808" spans="1:3">
      <c r="A1808" s="2" t="s">
        <v>2119</v>
      </c>
      <c r="B1808" s="2">
        <v>5.2100000000000002E-3</v>
      </c>
      <c r="C1808" s="2">
        <v>0.42640148</v>
      </c>
    </row>
    <row r="1809" spans="1:3">
      <c r="A1809" s="2" t="s">
        <v>2120</v>
      </c>
      <c r="B1809" s="2">
        <v>3.9800000000000002E-4</v>
      </c>
      <c r="C1809" s="2">
        <v>0.4262302</v>
      </c>
    </row>
    <row r="1810" spans="1:3">
      <c r="A1810" s="2" t="s">
        <v>2121</v>
      </c>
      <c r="B1810" s="2">
        <v>2.5499999999999998E-2</v>
      </c>
      <c r="C1810" s="2">
        <v>0.42590915000000001</v>
      </c>
    </row>
    <row r="1811" spans="1:3">
      <c r="A1811" s="2" t="s">
        <v>2122</v>
      </c>
      <c r="B1811" s="2">
        <v>1.3100000000000001E-2</v>
      </c>
      <c r="C1811" s="2">
        <v>0.42589160999999998</v>
      </c>
    </row>
    <row r="1812" spans="1:3">
      <c r="A1812" s="2" t="s">
        <v>2123</v>
      </c>
      <c r="B1812" s="2">
        <v>3.7100000000000001E-2</v>
      </c>
      <c r="C1812" s="2">
        <v>0.42525798999999997</v>
      </c>
    </row>
    <row r="1813" spans="1:3">
      <c r="A1813" s="2" t="s">
        <v>2124</v>
      </c>
      <c r="B1813" s="2">
        <v>2.64E-2</v>
      </c>
      <c r="C1813" s="2">
        <v>0.42493523999999999</v>
      </c>
    </row>
    <row r="1814" spans="1:3">
      <c r="A1814" s="2" t="s">
        <v>2125</v>
      </c>
      <c r="B1814" s="2">
        <v>2.1299999999999999E-3</v>
      </c>
      <c r="C1814" s="2">
        <v>0.42490199000000001</v>
      </c>
    </row>
    <row r="1815" spans="1:3">
      <c r="A1815" s="2" t="s">
        <v>2126</v>
      </c>
      <c r="B1815" s="2">
        <v>6.43E-3</v>
      </c>
      <c r="C1815" s="2">
        <v>0.42475638999999998</v>
      </c>
    </row>
    <row r="1816" spans="1:3">
      <c r="A1816" s="2" t="s">
        <v>2127</v>
      </c>
      <c r="B1816" s="2">
        <v>1.6E-2</v>
      </c>
      <c r="C1816" s="2">
        <v>0.42466102</v>
      </c>
    </row>
    <row r="1817" spans="1:3">
      <c r="A1817" s="2" t="s">
        <v>2128</v>
      </c>
      <c r="B1817" s="2">
        <v>2.3700000000000001E-3</v>
      </c>
      <c r="C1817" s="2">
        <v>0.42425945999999998</v>
      </c>
    </row>
    <row r="1818" spans="1:3">
      <c r="A1818" s="2" t="s">
        <v>2129</v>
      </c>
      <c r="B1818" s="2">
        <v>3.61E-2</v>
      </c>
      <c r="C1818" s="2">
        <v>0.42413640000000002</v>
      </c>
    </row>
    <row r="1819" spans="1:3">
      <c r="A1819" s="2" t="s">
        <v>237</v>
      </c>
      <c r="B1819" s="2">
        <v>1.2699999999999999E-2</v>
      </c>
      <c r="C1819" s="2">
        <v>0.42413146000000002</v>
      </c>
    </row>
    <row r="1820" spans="1:3">
      <c r="A1820" s="2" t="s">
        <v>2130</v>
      </c>
      <c r="B1820" s="2">
        <v>6.4199999999999999E-4</v>
      </c>
      <c r="C1820" s="2">
        <v>0.42382479000000001</v>
      </c>
    </row>
    <row r="1821" spans="1:3">
      <c r="A1821" s="2" t="s">
        <v>2131</v>
      </c>
      <c r="B1821" s="2">
        <v>8.92E-4</v>
      </c>
      <c r="C1821" s="2">
        <v>0.42376514999999998</v>
      </c>
    </row>
    <row r="1822" spans="1:3">
      <c r="A1822" s="2" t="s">
        <v>2132</v>
      </c>
      <c r="B1822" s="2">
        <v>2.5100000000000001E-3</v>
      </c>
      <c r="C1822" s="2">
        <v>0.42372754000000001</v>
      </c>
    </row>
    <row r="1823" spans="1:3">
      <c r="A1823" s="2" t="s">
        <v>2133</v>
      </c>
      <c r="B1823" s="2">
        <v>7.3200000000000001E-3</v>
      </c>
      <c r="C1823" s="2">
        <v>0.42329014999999998</v>
      </c>
    </row>
    <row r="1824" spans="1:3">
      <c r="A1824" s="2" t="s">
        <v>2134</v>
      </c>
      <c r="B1824" s="2">
        <v>3.5499999999999997E-2</v>
      </c>
      <c r="C1824" s="2">
        <v>0.42303370000000001</v>
      </c>
    </row>
    <row r="1825" spans="1:3">
      <c r="A1825" s="2" t="s">
        <v>2135</v>
      </c>
      <c r="B1825" s="2">
        <v>6.9200000000000002E-4</v>
      </c>
      <c r="C1825" s="2">
        <v>0.42264795999999999</v>
      </c>
    </row>
    <row r="1826" spans="1:3">
      <c r="A1826" s="2" t="s">
        <v>2136</v>
      </c>
      <c r="B1826" s="2">
        <v>4.5599999999999998E-3</v>
      </c>
      <c r="C1826" s="2">
        <v>0.42242626</v>
      </c>
    </row>
    <row r="1827" spans="1:3">
      <c r="A1827" s="2" t="s">
        <v>2137</v>
      </c>
      <c r="B1827" s="2">
        <v>3.5700000000000003E-2</v>
      </c>
      <c r="C1827" s="2">
        <v>0.42235252000000001</v>
      </c>
    </row>
    <row r="1828" spans="1:3">
      <c r="A1828" s="2" t="s">
        <v>2138</v>
      </c>
      <c r="B1828" s="2">
        <v>5.9199999999999999E-3</v>
      </c>
      <c r="C1828" s="2">
        <v>0.42232383000000001</v>
      </c>
    </row>
    <row r="1829" spans="1:3">
      <c r="A1829" s="2" t="s">
        <v>2139</v>
      </c>
      <c r="B1829" s="2">
        <v>3.0899999999999998E-4</v>
      </c>
      <c r="C1829" s="2">
        <v>0.42230699999999999</v>
      </c>
    </row>
    <row r="1830" spans="1:3">
      <c r="A1830" s="2" t="s">
        <v>2140</v>
      </c>
      <c r="B1830" s="2">
        <v>2.3400000000000001E-2</v>
      </c>
      <c r="C1830" s="2">
        <v>0.42214339000000001</v>
      </c>
    </row>
    <row r="1831" spans="1:3">
      <c r="A1831" s="2" t="s">
        <v>2141</v>
      </c>
      <c r="B1831" s="2">
        <v>1.6900000000000001E-3</v>
      </c>
      <c r="C1831" s="2">
        <v>0.42199979999999998</v>
      </c>
    </row>
    <row r="1832" spans="1:3">
      <c r="A1832" s="2" t="s">
        <v>2142</v>
      </c>
      <c r="B1832" s="2">
        <v>3.6099999999999999E-3</v>
      </c>
      <c r="C1832" s="2">
        <v>0.42192510999999999</v>
      </c>
    </row>
    <row r="1833" spans="1:3">
      <c r="A1833" s="2" t="s">
        <v>2143</v>
      </c>
      <c r="B1833" s="2">
        <v>4.9299999999999997E-2</v>
      </c>
      <c r="C1833" s="2">
        <v>0.42190362999999997</v>
      </c>
    </row>
    <row r="1834" spans="1:3">
      <c r="A1834" s="2" t="s">
        <v>2144</v>
      </c>
      <c r="B1834" s="2">
        <v>2.52E-2</v>
      </c>
      <c r="C1834" s="2">
        <v>0.42148989999999997</v>
      </c>
    </row>
    <row r="1835" spans="1:3">
      <c r="A1835" s="2" t="s">
        <v>401</v>
      </c>
      <c r="B1835" s="2">
        <v>7.8899999999999994E-3</v>
      </c>
      <c r="C1835" s="2">
        <v>0.42083485999999998</v>
      </c>
    </row>
    <row r="1836" spans="1:3">
      <c r="A1836" s="2" t="s">
        <v>2145</v>
      </c>
      <c r="B1836" s="2">
        <v>4.1200000000000004E-3</v>
      </c>
      <c r="C1836" s="2">
        <v>0.42075520999999999</v>
      </c>
    </row>
    <row r="1837" spans="1:3">
      <c r="A1837" s="2" t="s">
        <v>2146</v>
      </c>
      <c r="B1837" s="2">
        <v>6.77E-3</v>
      </c>
      <c r="C1837" s="2">
        <v>0.42062002999999998</v>
      </c>
    </row>
    <row r="1838" spans="1:3">
      <c r="A1838" s="2" t="s">
        <v>2147</v>
      </c>
      <c r="B1838" s="2">
        <v>1.8200000000000001E-2</v>
      </c>
      <c r="C1838" s="2">
        <v>0.42048500999999999</v>
      </c>
    </row>
    <row r="1839" spans="1:3">
      <c r="A1839" s="2" t="s">
        <v>2148</v>
      </c>
      <c r="B1839" s="2">
        <v>1.9599999999999999E-3</v>
      </c>
      <c r="C1839" s="2">
        <v>0.42016030999999998</v>
      </c>
    </row>
    <row r="1840" spans="1:3">
      <c r="A1840" s="2" t="s">
        <v>2149</v>
      </c>
      <c r="B1840" s="2">
        <v>5.7000000000000002E-3</v>
      </c>
      <c r="C1840" s="2">
        <v>0.42014385999999998</v>
      </c>
    </row>
    <row r="1841" spans="1:3">
      <c r="A1841" s="2" t="s">
        <v>2150</v>
      </c>
      <c r="B1841" s="2">
        <v>2.9000000000000001E-2</v>
      </c>
      <c r="C1841" s="2">
        <v>0.42006957</v>
      </c>
    </row>
    <row r="1842" spans="1:3">
      <c r="A1842" s="2" t="s">
        <v>2151</v>
      </c>
      <c r="B1842" s="2">
        <v>3.3700000000000001E-2</v>
      </c>
      <c r="C1842" s="2">
        <v>0.41995537999999999</v>
      </c>
    </row>
    <row r="1843" spans="1:3">
      <c r="A1843" s="2" t="s">
        <v>2152</v>
      </c>
      <c r="B1843" s="2">
        <v>4.53E-2</v>
      </c>
      <c r="C1843" s="2">
        <v>0.41986624</v>
      </c>
    </row>
    <row r="1844" spans="1:3">
      <c r="A1844" s="2" t="s">
        <v>2153</v>
      </c>
      <c r="B1844" s="2">
        <v>4.5100000000000001E-2</v>
      </c>
      <c r="C1844" s="2">
        <v>0.41981731</v>
      </c>
    </row>
    <row r="1845" spans="1:3">
      <c r="A1845" s="2" t="s">
        <v>2154</v>
      </c>
      <c r="B1845" s="2">
        <v>9.6799999999999994E-3</v>
      </c>
      <c r="C1845" s="2">
        <v>0.41953390000000002</v>
      </c>
    </row>
    <row r="1846" spans="1:3">
      <c r="A1846" s="2" t="s">
        <v>2155</v>
      </c>
      <c r="B1846" s="2">
        <v>1.5599999999999999E-2</v>
      </c>
      <c r="C1846" s="2">
        <v>0.41951779</v>
      </c>
    </row>
    <row r="1847" spans="1:3">
      <c r="A1847" s="2" t="s">
        <v>2156</v>
      </c>
      <c r="B1847" s="2">
        <v>2.7900000000000001E-2</v>
      </c>
      <c r="C1847" s="2">
        <v>0.41941893000000002</v>
      </c>
    </row>
    <row r="1848" spans="1:3">
      <c r="A1848" s="2" t="s">
        <v>60</v>
      </c>
      <c r="B1848" s="2">
        <v>1.5900000000000001E-2</v>
      </c>
      <c r="C1848" s="2">
        <v>0.41916964000000001</v>
      </c>
    </row>
    <row r="1849" spans="1:3">
      <c r="A1849" s="2" t="s">
        <v>2157</v>
      </c>
      <c r="B1849" s="2">
        <v>3.0599999999999999E-2</v>
      </c>
      <c r="C1849" s="2">
        <v>0.41852027000000003</v>
      </c>
    </row>
    <row r="1850" spans="1:3">
      <c r="A1850" s="2" t="s">
        <v>2158</v>
      </c>
      <c r="B1850" s="2">
        <v>9.7000000000000003E-3</v>
      </c>
      <c r="C1850" s="2">
        <v>0.41846170999999999</v>
      </c>
    </row>
    <row r="1851" spans="1:3">
      <c r="A1851" s="2" t="s">
        <v>2159</v>
      </c>
      <c r="B1851" s="2">
        <v>3.2799999999999999E-3</v>
      </c>
      <c r="C1851" s="2">
        <v>0.41815950000000002</v>
      </c>
    </row>
    <row r="1852" spans="1:3">
      <c r="A1852" s="2" t="s">
        <v>2160</v>
      </c>
      <c r="B1852" s="2">
        <v>9.7099999999999999E-3</v>
      </c>
      <c r="C1852" s="2">
        <v>0.41792562</v>
      </c>
    </row>
    <row r="1853" spans="1:3">
      <c r="A1853" s="2" t="s">
        <v>2161</v>
      </c>
      <c r="B1853" s="2">
        <v>9.2700000000000005E-3</v>
      </c>
      <c r="C1853" s="2">
        <v>0.41775990000000002</v>
      </c>
    </row>
    <row r="1854" spans="1:3">
      <c r="A1854" s="2" t="s">
        <v>2162</v>
      </c>
      <c r="B1854" s="2">
        <v>4.65E-2</v>
      </c>
      <c r="C1854" s="2">
        <v>0.41750113999999999</v>
      </c>
    </row>
    <row r="1855" spans="1:3">
      <c r="A1855" s="2" t="s">
        <v>2163</v>
      </c>
      <c r="B1855" s="2">
        <v>1.1599999999999999E-2</v>
      </c>
      <c r="C1855" s="2">
        <v>0.41743930000000001</v>
      </c>
    </row>
    <row r="1856" spans="1:3">
      <c r="A1856" s="2" t="s">
        <v>2164</v>
      </c>
      <c r="B1856" s="2">
        <v>2.3199999999999998E-2</v>
      </c>
      <c r="C1856" s="2">
        <v>0.41719436999999998</v>
      </c>
    </row>
    <row r="1857" spans="1:3">
      <c r="A1857" s="2" t="s">
        <v>2165</v>
      </c>
      <c r="B1857" s="2">
        <v>4.9899999999999996E-3</v>
      </c>
      <c r="C1857" s="2">
        <v>0.41715838</v>
      </c>
    </row>
    <row r="1858" spans="1:3">
      <c r="A1858" s="2" t="s">
        <v>2166</v>
      </c>
      <c r="B1858" s="2">
        <v>2.1499999999999998E-2</v>
      </c>
      <c r="C1858" s="2">
        <v>0.41683154</v>
      </c>
    </row>
    <row r="1859" spans="1:3">
      <c r="A1859" s="2" t="s">
        <v>2167</v>
      </c>
      <c r="B1859" s="2">
        <v>4.5600000000000002E-2</v>
      </c>
      <c r="C1859" s="2">
        <v>0.41676382000000001</v>
      </c>
    </row>
    <row r="1860" spans="1:3">
      <c r="A1860" s="2" t="s">
        <v>2168</v>
      </c>
      <c r="B1860" s="2">
        <v>4.5300000000000002E-3</v>
      </c>
      <c r="C1860" s="2">
        <v>0.41593340000000001</v>
      </c>
    </row>
    <row r="1861" spans="1:3">
      <c r="A1861" s="2" t="s">
        <v>2169</v>
      </c>
      <c r="B1861" s="2">
        <v>1.66E-2</v>
      </c>
      <c r="C1861" s="2">
        <v>0.41589041999999998</v>
      </c>
    </row>
    <row r="1862" spans="1:3">
      <c r="A1862" s="2" t="s">
        <v>2170</v>
      </c>
      <c r="B1862" s="2">
        <v>4.3200000000000001E-3</v>
      </c>
      <c r="C1862" s="2">
        <v>0.41531712999999998</v>
      </c>
    </row>
    <row r="1863" spans="1:3">
      <c r="A1863" s="2" t="s">
        <v>304</v>
      </c>
      <c r="B1863" s="2">
        <v>6.0699999999999999E-3</v>
      </c>
      <c r="C1863" s="2">
        <v>0.41502752999999998</v>
      </c>
    </row>
    <row r="1864" spans="1:3">
      <c r="A1864" s="2" t="s">
        <v>2171</v>
      </c>
      <c r="B1864" s="2">
        <v>1.11E-2</v>
      </c>
      <c r="C1864" s="2">
        <v>0.41466362000000001</v>
      </c>
    </row>
    <row r="1865" spans="1:3">
      <c r="A1865" s="2" t="s">
        <v>2172</v>
      </c>
      <c r="B1865" s="2">
        <v>5.62E-3</v>
      </c>
      <c r="C1865" s="2">
        <v>0.41461062999999998</v>
      </c>
    </row>
    <row r="1866" spans="1:3">
      <c r="A1866" s="2" t="s">
        <v>2173</v>
      </c>
      <c r="B1866" s="2">
        <v>4.9399999999999999E-2</v>
      </c>
      <c r="C1866" s="2">
        <v>0.41447530999999999</v>
      </c>
    </row>
    <row r="1867" spans="1:3">
      <c r="A1867" s="2" t="s">
        <v>2174</v>
      </c>
      <c r="B1867" s="2">
        <v>2.3400000000000001E-2</v>
      </c>
      <c r="C1867" s="2">
        <v>0.41446788000000001</v>
      </c>
    </row>
    <row r="1868" spans="1:3">
      <c r="A1868" s="2" t="s">
        <v>2175</v>
      </c>
      <c r="B1868" s="2">
        <v>4.58E-2</v>
      </c>
      <c r="C1868" s="2">
        <v>0.41413043999999999</v>
      </c>
    </row>
    <row r="1869" spans="1:3">
      <c r="A1869" s="2" t="s">
        <v>2176</v>
      </c>
      <c r="B1869" s="2">
        <v>7.6800000000000002E-3</v>
      </c>
      <c r="C1869" s="2">
        <v>0.41411333</v>
      </c>
    </row>
    <row r="1870" spans="1:3">
      <c r="A1870" s="2" t="s">
        <v>2177</v>
      </c>
      <c r="B1870" s="2">
        <v>1.7999999999999999E-2</v>
      </c>
      <c r="C1870" s="2">
        <v>0.41375686</v>
      </c>
    </row>
    <row r="1871" spans="1:3">
      <c r="A1871" s="2" t="s">
        <v>2178</v>
      </c>
      <c r="B1871" s="2">
        <v>2.96E-3</v>
      </c>
      <c r="C1871" s="2">
        <v>0.41375677</v>
      </c>
    </row>
    <row r="1872" spans="1:3">
      <c r="A1872" s="2" t="s">
        <v>2179</v>
      </c>
      <c r="B1872" s="2">
        <v>3.0200000000000001E-3</v>
      </c>
      <c r="C1872" s="2">
        <v>0.41325319999999999</v>
      </c>
    </row>
    <row r="1873" spans="1:3">
      <c r="A1873" s="2" t="s">
        <v>2180</v>
      </c>
      <c r="B1873" s="2">
        <v>5.31E-4</v>
      </c>
      <c r="C1873" s="2">
        <v>0.41264726000000002</v>
      </c>
    </row>
    <row r="1874" spans="1:3">
      <c r="A1874" s="2" t="s">
        <v>2181</v>
      </c>
      <c r="B1874" s="2">
        <v>2.65E-3</v>
      </c>
      <c r="C1874" s="2">
        <v>0.41263421</v>
      </c>
    </row>
    <row r="1875" spans="1:3">
      <c r="A1875" s="2" t="s">
        <v>2182</v>
      </c>
      <c r="B1875" s="2">
        <v>4.19E-2</v>
      </c>
      <c r="C1875" s="2">
        <v>0.41214252000000001</v>
      </c>
    </row>
    <row r="1876" spans="1:3">
      <c r="A1876" s="2" t="s">
        <v>2183</v>
      </c>
      <c r="B1876" s="2">
        <v>8.5599999999999999E-4</v>
      </c>
      <c r="C1876" s="2">
        <v>0.41212607000000001</v>
      </c>
    </row>
    <row r="1877" spans="1:3">
      <c r="A1877" s="2" t="s">
        <v>2184</v>
      </c>
      <c r="B1877" s="2">
        <v>3.49E-3</v>
      </c>
      <c r="C1877" s="2">
        <v>0.41192146000000002</v>
      </c>
    </row>
    <row r="1878" spans="1:3">
      <c r="A1878" s="2" t="s">
        <v>2185</v>
      </c>
      <c r="B1878" s="2">
        <v>1.3899999999999999E-2</v>
      </c>
      <c r="C1878" s="2">
        <v>0.41186353999999997</v>
      </c>
    </row>
    <row r="1879" spans="1:3">
      <c r="A1879" s="2" t="s">
        <v>2186</v>
      </c>
      <c r="B1879" s="2">
        <v>3.5799999999999998E-2</v>
      </c>
      <c r="C1879" s="2">
        <v>0.41182798999999998</v>
      </c>
    </row>
    <row r="1880" spans="1:3">
      <c r="A1880" s="2" t="s">
        <v>2187</v>
      </c>
      <c r="B1880" s="2">
        <v>4.7E-2</v>
      </c>
      <c r="C1880" s="2">
        <v>0.41158273000000001</v>
      </c>
    </row>
    <row r="1881" spans="1:3">
      <c r="A1881" s="2" t="s">
        <v>2188</v>
      </c>
      <c r="B1881" s="2">
        <v>3.7200000000000002E-3</v>
      </c>
      <c r="C1881" s="2">
        <v>0.41153677</v>
      </c>
    </row>
    <row r="1882" spans="1:3">
      <c r="A1882" s="2" t="s">
        <v>2189</v>
      </c>
      <c r="B1882" s="2">
        <v>1.8499999999999999E-2</v>
      </c>
      <c r="C1882" s="2">
        <v>0.41152367000000001</v>
      </c>
    </row>
    <row r="1883" spans="1:3">
      <c r="A1883" s="2" t="s">
        <v>2190</v>
      </c>
      <c r="B1883" s="2">
        <v>5.1399999999999996E-3</v>
      </c>
      <c r="C1883" s="2">
        <v>0.41142529</v>
      </c>
    </row>
    <row r="1884" spans="1:3">
      <c r="A1884" s="2" t="s">
        <v>2191</v>
      </c>
      <c r="B1884" s="2">
        <v>4.3999999999999997E-2</v>
      </c>
      <c r="C1884" s="2">
        <v>0.41083315999999998</v>
      </c>
    </row>
    <row r="1885" spans="1:3">
      <c r="A1885" s="2" t="s">
        <v>2192</v>
      </c>
      <c r="B1885" s="2">
        <v>8.5800000000000008E-3</v>
      </c>
      <c r="C1885" s="2">
        <v>0.41001918999999998</v>
      </c>
    </row>
    <row r="1886" spans="1:3">
      <c r="A1886" s="2" t="s">
        <v>2193</v>
      </c>
      <c r="B1886" s="2">
        <v>4.8999999999999998E-3</v>
      </c>
      <c r="C1886" s="2">
        <v>0.40999091999999998</v>
      </c>
    </row>
    <row r="1887" spans="1:3">
      <c r="A1887" s="2" t="s">
        <v>2194</v>
      </c>
      <c r="B1887" s="2">
        <v>1.15E-2</v>
      </c>
      <c r="C1887" s="2">
        <v>0.40987199000000002</v>
      </c>
    </row>
    <row r="1888" spans="1:3">
      <c r="A1888" s="2" t="s">
        <v>2195</v>
      </c>
      <c r="B1888" s="2">
        <v>3.4200000000000001E-2</v>
      </c>
      <c r="C1888" s="2">
        <v>0.40983285000000003</v>
      </c>
    </row>
    <row r="1889" spans="1:3">
      <c r="A1889" s="2" t="s">
        <v>2196</v>
      </c>
      <c r="B1889" s="2">
        <v>8.1099999999999992E-3</v>
      </c>
      <c r="C1889" s="2">
        <v>0.40958043</v>
      </c>
    </row>
    <row r="1890" spans="1:3">
      <c r="A1890" s="2" t="s">
        <v>2197</v>
      </c>
      <c r="B1890" s="2">
        <v>3.2800000000000003E-2</v>
      </c>
      <c r="C1890" s="2">
        <v>0.40948504000000002</v>
      </c>
    </row>
    <row r="1891" spans="1:3">
      <c r="A1891" s="2" t="s">
        <v>2198</v>
      </c>
      <c r="B1891" s="2">
        <v>9.0100000000000006E-3</v>
      </c>
      <c r="C1891" s="2">
        <v>0.40911597999999999</v>
      </c>
    </row>
    <row r="1892" spans="1:3">
      <c r="A1892" s="2" t="s">
        <v>2199</v>
      </c>
      <c r="B1892" s="2">
        <v>1.1599999999999999E-2</v>
      </c>
      <c r="C1892" s="2">
        <v>0.40906354</v>
      </c>
    </row>
    <row r="1893" spans="1:3">
      <c r="A1893" s="2" t="s">
        <v>2200</v>
      </c>
      <c r="B1893" s="2">
        <v>1.55E-2</v>
      </c>
      <c r="C1893" s="2">
        <v>0.40893638999999998</v>
      </c>
    </row>
    <row r="1894" spans="1:3">
      <c r="A1894" s="2" t="s">
        <v>2201</v>
      </c>
      <c r="B1894" s="2">
        <v>3.29E-3</v>
      </c>
      <c r="C1894" s="2">
        <v>0.40853806999999998</v>
      </c>
    </row>
    <row r="1895" spans="1:3">
      <c r="A1895" s="2" t="s">
        <v>2202</v>
      </c>
      <c r="B1895" s="2">
        <v>3.9100000000000003E-2</v>
      </c>
      <c r="C1895" s="2">
        <v>0.40837827999999998</v>
      </c>
    </row>
    <row r="1896" spans="1:3">
      <c r="A1896" s="2" t="s">
        <v>2203</v>
      </c>
      <c r="B1896" s="2">
        <v>4.58E-2</v>
      </c>
      <c r="C1896" s="2">
        <v>0.40825991</v>
      </c>
    </row>
    <row r="1897" spans="1:3">
      <c r="A1897" s="2" t="s">
        <v>2204</v>
      </c>
      <c r="B1897" s="2">
        <v>4.0499999999999998E-3</v>
      </c>
      <c r="C1897" s="2">
        <v>0.40814959000000001</v>
      </c>
    </row>
    <row r="1898" spans="1:3">
      <c r="A1898" s="2" t="s">
        <v>2205</v>
      </c>
      <c r="B1898" s="2">
        <v>8.6899999999999998E-3</v>
      </c>
      <c r="C1898" s="2">
        <v>0.40796631999999999</v>
      </c>
    </row>
    <row r="1899" spans="1:3">
      <c r="A1899" s="2" t="s">
        <v>2206</v>
      </c>
      <c r="B1899" s="2">
        <v>7.45E-3</v>
      </c>
      <c r="C1899" s="2">
        <v>0.40745125999999998</v>
      </c>
    </row>
    <row r="1900" spans="1:3">
      <c r="A1900" s="2" t="s">
        <v>301</v>
      </c>
      <c r="B1900" s="2">
        <v>2.2100000000000002E-2</v>
      </c>
      <c r="C1900" s="2">
        <v>0.40709108999999999</v>
      </c>
    </row>
    <row r="1901" spans="1:3">
      <c r="A1901" s="2" t="s">
        <v>2207</v>
      </c>
      <c r="B1901" s="2">
        <v>2.7299999999999998E-3</v>
      </c>
      <c r="C1901" s="2">
        <v>0.40686998000000002</v>
      </c>
    </row>
    <row r="1902" spans="1:3">
      <c r="A1902" s="2" t="s">
        <v>2208</v>
      </c>
      <c r="B1902" s="2">
        <v>1.9900000000000001E-2</v>
      </c>
      <c r="C1902" s="2">
        <v>0.40663561999999998</v>
      </c>
    </row>
    <row r="1903" spans="1:3">
      <c r="A1903" s="2" t="s">
        <v>2209</v>
      </c>
      <c r="B1903" s="2">
        <v>5.5500000000000002E-3</v>
      </c>
      <c r="C1903" s="2">
        <v>0.40655820999999998</v>
      </c>
    </row>
    <row r="1904" spans="1:3">
      <c r="A1904" s="2" t="s">
        <v>2210</v>
      </c>
      <c r="B1904" s="2">
        <v>3.4500000000000003E-2</v>
      </c>
      <c r="C1904" s="2">
        <v>0.40631012</v>
      </c>
    </row>
    <row r="1905" spans="1:3">
      <c r="A1905" s="2" t="s">
        <v>2211</v>
      </c>
      <c r="B1905" s="2">
        <v>4.7600000000000003E-2</v>
      </c>
      <c r="C1905" s="2">
        <v>0.40619897999999999</v>
      </c>
    </row>
    <row r="1906" spans="1:3">
      <c r="A1906" s="2" t="s">
        <v>2212</v>
      </c>
      <c r="B1906" s="2">
        <v>4.3099999999999996E-3</v>
      </c>
      <c r="C1906" s="2">
        <v>0.40552310000000003</v>
      </c>
    </row>
    <row r="1907" spans="1:3">
      <c r="A1907" s="2" t="s">
        <v>2213</v>
      </c>
      <c r="B1907" s="2">
        <v>3.39E-2</v>
      </c>
      <c r="C1907" s="2">
        <v>0.40552132000000002</v>
      </c>
    </row>
    <row r="1908" spans="1:3">
      <c r="A1908" s="2" t="s">
        <v>2214</v>
      </c>
      <c r="B1908" s="2">
        <v>3.6400000000000002E-2</v>
      </c>
      <c r="C1908" s="2">
        <v>0.40548541999999999</v>
      </c>
    </row>
    <row r="1909" spans="1:3">
      <c r="A1909" s="2" t="s">
        <v>2215</v>
      </c>
      <c r="B1909" s="2">
        <v>3.6299999999999999E-2</v>
      </c>
      <c r="C1909" s="2">
        <v>0.40510329</v>
      </c>
    </row>
    <row r="1910" spans="1:3">
      <c r="A1910" s="2" t="s">
        <v>12</v>
      </c>
      <c r="B1910" s="2">
        <v>3.9199999999999999E-2</v>
      </c>
      <c r="C1910" s="2">
        <v>0.40464148999999999</v>
      </c>
    </row>
    <row r="1911" spans="1:3">
      <c r="A1911" s="2" t="s">
        <v>2216</v>
      </c>
      <c r="B1911" s="2">
        <v>1.47E-2</v>
      </c>
      <c r="C1911" s="2">
        <v>0.40451675999999998</v>
      </c>
    </row>
    <row r="1912" spans="1:3">
      <c r="A1912" s="2" t="s">
        <v>2217</v>
      </c>
      <c r="B1912" s="2">
        <v>1.9599999999999999E-3</v>
      </c>
      <c r="C1912" s="2">
        <v>0.40421723999999998</v>
      </c>
    </row>
    <row r="1913" spans="1:3">
      <c r="A1913" s="2" t="s">
        <v>2218</v>
      </c>
      <c r="B1913" s="2">
        <v>8.12E-4</v>
      </c>
      <c r="C1913" s="2">
        <v>0.40415721999999998</v>
      </c>
    </row>
    <row r="1914" spans="1:3">
      <c r="A1914" s="2" t="s">
        <v>2219</v>
      </c>
      <c r="B1914" s="2">
        <v>4.5100000000000001E-3</v>
      </c>
      <c r="C1914" s="2">
        <v>0.40404571</v>
      </c>
    </row>
    <row r="1915" spans="1:3">
      <c r="A1915" s="2" t="s">
        <v>2220</v>
      </c>
      <c r="B1915" s="2">
        <v>4.9500000000000002E-2</v>
      </c>
      <c r="C1915" s="2">
        <v>0.40401405000000001</v>
      </c>
    </row>
    <row r="1916" spans="1:3">
      <c r="A1916" s="2" t="s">
        <v>2221</v>
      </c>
      <c r="B1916" s="2">
        <v>2.5899999999999999E-3</v>
      </c>
      <c r="C1916" s="2">
        <v>0.40377369000000002</v>
      </c>
    </row>
    <row r="1917" spans="1:3">
      <c r="A1917" s="2" t="s">
        <v>2222</v>
      </c>
      <c r="B1917" s="2">
        <v>1.14E-3</v>
      </c>
      <c r="C1917" s="2">
        <v>0.40312523</v>
      </c>
    </row>
    <row r="1918" spans="1:3">
      <c r="A1918" s="2" t="s">
        <v>2223</v>
      </c>
      <c r="B1918" s="2">
        <v>4.0399999999999998E-2</v>
      </c>
      <c r="C1918" s="2">
        <v>0.40308907999999999</v>
      </c>
    </row>
    <row r="1919" spans="1:3">
      <c r="A1919" s="2" t="s">
        <v>2224</v>
      </c>
      <c r="B1919" s="2">
        <v>3.2800000000000003E-2</v>
      </c>
      <c r="C1919" s="2">
        <v>0.40308743000000002</v>
      </c>
    </row>
    <row r="1920" spans="1:3">
      <c r="A1920" s="2" t="s">
        <v>2225</v>
      </c>
      <c r="B1920" s="2">
        <v>9.4000000000000004E-3</v>
      </c>
      <c r="C1920" s="2">
        <v>0.40299879</v>
      </c>
    </row>
    <row r="1921" spans="1:3">
      <c r="A1921" s="2" t="s">
        <v>2226</v>
      </c>
      <c r="B1921" s="2">
        <v>9.8400000000000007E-4</v>
      </c>
      <c r="C1921" s="2">
        <v>0.40284903999999999</v>
      </c>
    </row>
    <row r="1922" spans="1:3">
      <c r="A1922" s="2" t="s">
        <v>2227</v>
      </c>
      <c r="B1922" s="2">
        <v>2.4400000000000002E-2</v>
      </c>
      <c r="C1922" s="2">
        <v>0.40282849999999998</v>
      </c>
    </row>
    <row r="1923" spans="1:3">
      <c r="A1923" s="2" t="s">
        <v>2228</v>
      </c>
      <c r="B1923" s="2">
        <v>3.7600000000000001E-2</v>
      </c>
      <c r="C1923" s="2">
        <v>0.40267776</v>
      </c>
    </row>
    <row r="1924" spans="1:3">
      <c r="A1924" s="2" t="s">
        <v>2229</v>
      </c>
      <c r="B1924" s="2">
        <v>3.1800000000000002E-2</v>
      </c>
      <c r="C1924" s="2">
        <v>0.40241694</v>
      </c>
    </row>
    <row r="1925" spans="1:3">
      <c r="A1925" s="2" t="s">
        <v>2230</v>
      </c>
      <c r="B1925" s="2">
        <v>2.1800000000000001E-3</v>
      </c>
      <c r="C1925" s="2">
        <v>0.40232865000000001</v>
      </c>
    </row>
    <row r="1926" spans="1:3">
      <c r="A1926" s="2" t="s">
        <v>2231</v>
      </c>
      <c r="B1926" s="2">
        <v>3.9100000000000003E-3</v>
      </c>
      <c r="C1926" s="2">
        <v>0.40208028000000001</v>
      </c>
    </row>
    <row r="1927" spans="1:3">
      <c r="A1927" s="2" t="s">
        <v>218</v>
      </c>
      <c r="B1927" s="2">
        <v>3.4599999999999999E-2</v>
      </c>
      <c r="C1927" s="2">
        <v>0.4020358</v>
      </c>
    </row>
    <row r="1928" spans="1:3">
      <c r="A1928" s="2" t="s">
        <v>2232</v>
      </c>
      <c r="B1928" s="2">
        <v>7.77E-3</v>
      </c>
      <c r="C1928" s="2">
        <v>0.40141568999999999</v>
      </c>
    </row>
    <row r="1929" spans="1:3">
      <c r="A1929" s="2" t="s">
        <v>2233</v>
      </c>
      <c r="B1929" s="2">
        <v>2.0599999999999999E-4</v>
      </c>
      <c r="C1929" s="2">
        <v>0.40108676999999998</v>
      </c>
    </row>
    <row r="1930" spans="1:3">
      <c r="A1930" s="2" t="s">
        <v>2234</v>
      </c>
      <c r="B1930" s="2">
        <v>3.5999999999999999E-3</v>
      </c>
      <c r="C1930" s="2">
        <v>0.40077528000000001</v>
      </c>
    </row>
    <row r="1931" spans="1:3">
      <c r="A1931" s="2" t="s">
        <v>2235</v>
      </c>
      <c r="B1931" s="2">
        <v>4.1099999999999998E-2</v>
      </c>
      <c r="C1931" s="2">
        <v>0.40074402999999997</v>
      </c>
    </row>
    <row r="1932" spans="1:3">
      <c r="A1932" s="2" t="s">
        <v>2236</v>
      </c>
      <c r="B1932" s="2">
        <v>5.5000000000000003E-4</v>
      </c>
      <c r="C1932" s="2">
        <v>0.40073329000000002</v>
      </c>
    </row>
    <row r="1933" spans="1:3">
      <c r="A1933" s="2" t="s">
        <v>2237</v>
      </c>
      <c r="B1933" s="2">
        <v>2.8899999999999999E-2</v>
      </c>
      <c r="C1933" s="2">
        <v>0.40055239999999998</v>
      </c>
    </row>
    <row r="1934" spans="1:3">
      <c r="A1934" s="2" t="s">
        <v>2238</v>
      </c>
      <c r="B1934" s="2">
        <v>3.1199999999999999E-2</v>
      </c>
      <c r="C1934" s="2">
        <v>0.40049382</v>
      </c>
    </row>
    <row r="1935" spans="1:3">
      <c r="A1935" s="2" t="s">
        <v>2239</v>
      </c>
      <c r="B1935" s="2">
        <v>5.8700000000000002E-3</v>
      </c>
      <c r="C1935" s="2">
        <v>0.40026161999999998</v>
      </c>
    </row>
    <row r="1936" spans="1:3">
      <c r="A1936" s="2" t="s">
        <v>2240</v>
      </c>
      <c r="B1936" s="2">
        <v>4.36E-2</v>
      </c>
      <c r="C1936" s="2">
        <v>0.40014382999999998</v>
      </c>
    </row>
    <row r="1937" spans="1:3">
      <c r="A1937" s="2" t="s">
        <v>2241</v>
      </c>
      <c r="B1937" s="2">
        <v>5.28E-3</v>
      </c>
      <c r="C1937" s="2">
        <v>0.39992125000000001</v>
      </c>
    </row>
    <row r="1938" spans="1:3">
      <c r="A1938" s="2" t="s">
        <v>2242</v>
      </c>
      <c r="B1938" s="2">
        <v>1.66E-3</v>
      </c>
      <c r="C1938" s="2">
        <v>0.39986537999999999</v>
      </c>
    </row>
    <row r="1939" spans="1:3">
      <c r="A1939" s="2" t="s">
        <v>2243</v>
      </c>
      <c r="B1939" s="2">
        <v>1.5599999999999999E-2</v>
      </c>
      <c r="C1939" s="2">
        <v>0.39932276999999999</v>
      </c>
    </row>
    <row r="1940" spans="1:3">
      <c r="A1940" s="2" t="s">
        <v>2244</v>
      </c>
      <c r="B1940" s="2">
        <v>9.8899999999999995E-3</v>
      </c>
      <c r="C1940" s="2">
        <v>0.39925366000000001</v>
      </c>
    </row>
    <row r="1941" spans="1:3">
      <c r="A1941" s="2" t="s">
        <v>2245</v>
      </c>
      <c r="B1941" s="2">
        <v>4.24E-2</v>
      </c>
      <c r="C1941" s="2">
        <v>0.39917023000000001</v>
      </c>
    </row>
    <row r="1942" spans="1:3">
      <c r="A1942" s="2" t="s">
        <v>2246</v>
      </c>
      <c r="B1942" s="2">
        <v>0.02</v>
      </c>
      <c r="C1942" s="2">
        <v>0.39911871999999998</v>
      </c>
    </row>
    <row r="1943" spans="1:3">
      <c r="A1943" s="2" t="s">
        <v>2247</v>
      </c>
      <c r="B1943" s="2">
        <v>2.0100000000000001E-3</v>
      </c>
      <c r="C1943" s="2">
        <v>0.39903216000000002</v>
      </c>
    </row>
    <row r="1944" spans="1:3">
      <c r="A1944" s="2" t="s">
        <v>2248</v>
      </c>
      <c r="B1944" s="2">
        <v>1.72E-2</v>
      </c>
      <c r="C1944" s="2">
        <v>0.39853520999999997</v>
      </c>
    </row>
    <row r="1945" spans="1:3">
      <c r="A1945" s="2" t="s">
        <v>2249</v>
      </c>
      <c r="B1945" s="2">
        <v>1.5599999999999999E-2</v>
      </c>
      <c r="C1945" s="2">
        <v>0.39851607999999999</v>
      </c>
    </row>
    <row r="1946" spans="1:3">
      <c r="A1946" s="2" t="s">
        <v>2250</v>
      </c>
      <c r="B1946" s="2">
        <v>7.26E-3</v>
      </c>
      <c r="C1946" s="2">
        <v>0.39850543999999999</v>
      </c>
    </row>
    <row r="1947" spans="1:3">
      <c r="A1947" s="2" t="s">
        <v>2251</v>
      </c>
      <c r="B1947" s="2">
        <v>1.12E-2</v>
      </c>
      <c r="C1947" s="2">
        <v>0.39837401</v>
      </c>
    </row>
    <row r="1948" spans="1:3">
      <c r="A1948" s="2" t="s">
        <v>2252</v>
      </c>
      <c r="B1948" s="2">
        <v>4.4200000000000003E-3</v>
      </c>
      <c r="C1948" s="2">
        <v>0.39834176999999998</v>
      </c>
    </row>
    <row r="1949" spans="1:3">
      <c r="A1949" s="2" t="s">
        <v>147</v>
      </c>
      <c r="B1949" s="2">
        <v>1.9599999999999999E-3</v>
      </c>
      <c r="C1949" s="2">
        <v>0.39823314999999998</v>
      </c>
    </row>
    <row r="1950" spans="1:3">
      <c r="A1950" s="2" t="s">
        <v>2253</v>
      </c>
      <c r="B1950" s="2">
        <v>2.9399999999999999E-2</v>
      </c>
      <c r="C1950" s="2">
        <v>0.39808759999999999</v>
      </c>
    </row>
    <row r="1951" spans="1:3">
      <c r="A1951" s="2" t="s">
        <v>2254</v>
      </c>
      <c r="B1951" s="2">
        <v>1.5599999999999999E-2</v>
      </c>
      <c r="C1951" s="2">
        <v>0.39769760999999998</v>
      </c>
    </row>
    <row r="1952" spans="1:3">
      <c r="A1952" s="2" t="s">
        <v>2255</v>
      </c>
      <c r="B1952" s="2">
        <v>8.1899999999999994E-3</v>
      </c>
      <c r="C1952" s="2">
        <v>0.39728079999999999</v>
      </c>
    </row>
    <row r="1953" spans="1:3">
      <c r="A1953" s="2" t="s">
        <v>2256</v>
      </c>
      <c r="B1953" s="2">
        <v>4.2900000000000004E-3</v>
      </c>
      <c r="C1953" s="2">
        <v>0.39702533000000001</v>
      </c>
    </row>
    <row r="1954" spans="1:3">
      <c r="A1954" s="2" t="s">
        <v>2257</v>
      </c>
      <c r="B1954" s="2">
        <v>4.9100000000000003E-3</v>
      </c>
      <c r="C1954" s="2">
        <v>0.39671478999999998</v>
      </c>
    </row>
    <row r="1955" spans="1:3">
      <c r="A1955" s="2" t="s">
        <v>2258</v>
      </c>
      <c r="B1955" s="2">
        <v>1.77E-2</v>
      </c>
      <c r="C1955" s="2">
        <v>0.39649486</v>
      </c>
    </row>
    <row r="1956" spans="1:3">
      <c r="A1956" s="2" t="s">
        <v>2259</v>
      </c>
      <c r="B1956" s="2">
        <v>2.7299999999999998E-3</v>
      </c>
      <c r="C1956" s="2">
        <v>0.39636714000000001</v>
      </c>
    </row>
    <row r="1957" spans="1:3">
      <c r="A1957" s="2" t="s">
        <v>2260</v>
      </c>
      <c r="B1957" s="2">
        <v>6.4700000000000001E-3</v>
      </c>
      <c r="C1957" s="2">
        <v>0.39626647999999998</v>
      </c>
    </row>
    <row r="1958" spans="1:3">
      <c r="A1958" s="2" t="s">
        <v>2261</v>
      </c>
      <c r="B1958" s="2">
        <v>3.5000000000000003E-2</v>
      </c>
      <c r="C1958" s="2">
        <v>0.39603869000000003</v>
      </c>
    </row>
    <row r="1959" spans="1:3">
      <c r="A1959" s="2" t="s">
        <v>2262</v>
      </c>
      <c r="B1959" s="2">
        <v>2.3700000000000001E-3</v>
      </c>
      <c r="C1959" s="2">
        <v>0.39592782999999998</v>
      </c>
    </row>
    <row r="1960" spans="1:3">
      <c r="A1960" s="2" t="s">
        <v>2263</v>
      </c>
      <c r="B1960" s="2">
        <v>4.9599999999999998E-2</v>
      </c>
      <c r="C1960" s="2">
        <v>0.39579142</v>
      </c>
    </row>
    <row r="1961" spans="1:3">
      <c r="A1961" s="2" t="s">
        <v>2264</v>
      </c>
      <c r="B1961" s="2">
        <v>1.7999999999999999E-2</v>
      </c>
      <c r="C1961" s="2">
        <v>0.39563426000000002</v>
      </c>
    </row>
    <row r="1962" spans="1:3">
      <c r="A1962" s="2" t="s">
        <v>2265</v>
      </c>
      <c r="B1962" s="2">
        <v>2.18E-2</v>
      </c>
      <c r="C1962" s="2">
        <v>0.39540412000000003</v>
      </c>
    </row>
    <row r="1963" spans="1:3">
      <c r="A1963" s="2" t="s">
        <v>2266</v>
      </c>
      <c r="B1963" s="2">
        <v>5.8199999999999997E-3</v>
      </c>
      <c r="C1963" s="2">
        <v>0.39512905999999998</v>
      </c>
    </row>
    <row r="1964" spans="1:3">
      <c r="A1964" s="2" t="s">
        <v>2267</v>
      </c>
      <c r="B1964" s="2">
        <v>7.8100000000000001E-3</v>
      </c>
      <c r="C1964" s="2">
        <v>0.39483901999999999</v>
      </c>
    </row>
    <row r="1965" spans="1:3">
      <c r="A1965" s="2" t="s">
        <v>2268</v>
      </c>
      <c r="B1965" s="2">
        <v>9.5300000000000003E-3</v>
      </c>
      <c r="C1965" s="2">
        <v>0.39458841</v>
      </c>
    </row>
    <row r="1966" spans="1:3">
      <c r="A1966" s="2" t="s">
        <v>2269</v>
      </c>
      <c r="B1966" s="2">
        <v>1.5599999999999999E-2</v>
      </c>
      <c r="C1966" s="2">
        <v>0.39400498</v>
      </c>
    </row>
    <row r="1967" spans="1:3">
      <c r="A1967" s="2" t="s">
        <v>2270</v>
      </c>
      <c r="B1967" s="2">
        <v>8.6099999999999996E-3</v>
      </c>
      <c r="C1967" s="2">
        <v>0.39388951999999999</v>
      </c>
    </row>
    <row r="1968" spans="1:3">
      <c r="A1968" s="2" t="s">
        <v>2271</v>
      </c>
      <c r="B1968" s="2">
        <v>2.3199999999999998E-2</v>
      </c>
      <c r="C1968" s="2">
        <v>0.39360991000000001</v>
      </c>
    </row>
    <row r="1969" spans="1:3">
      <c r="A1969" s="2" t="s">
        <v>2272</v>
      </c>
      <c r="B1969" s="2">
        <v>2.8500000000000001E-2</v>
      </c>
      <c r="C1969" s="2">
        <v>0.39336723000000001</v>
      </c>
    </row>
    <row r="1970" spans="1:3">
      <c r="A1970" s="2" t="s">
        <v>2273</v>
      </c>
      <c r="B1970" s="2">
        <v>2.18E-2</v>
      </c>
      <c r="C1970" s="2">
        <v>0.39292622999999999</v>
      </c>
    </row>
    <row r="1971" spans="1:3">
      <c r="A1971" s="2" t="s">
        <v>2274</v>
      </c>
      <c r="B1971" s="2">
        <v>8.5500000000000003E-3</v>
      </c>
      <c r="C1971" s="2">
        <v>0.39289163999999999</v>
      </c>
    </row>
    <row r="1972" spans="1:3">
      <c r="A1972" s="2" t="s">
        <v>2275</v>
      </c>
      <c r="B1972" s="2">
        <v>1.15E-2</v>
      </c>
      <c r="C1972" s="2">
        <v>0.39199720999999998</v>
      </c>
    </row>
    <row r="1973" spans="1:3">
      <c r="A1973" s="2" t="s">
        <v>2276</v>
      </c>
      <c r="B1973" s="2">
        <v>1.7299999999999999E-2</v>
      </c>
      <c r="C1973" s="2">
        <v>0.39111207999999997</v>
      </c>
    </row>
    <row r="1974" spans="1:3">
      <c r="A1974" s="2" t="s">
        <v>2277</v>
      </c>
      <c r="B1974" s="2">
        <v>1.2899999999999999E-3</v>
      </c>
      <c r="C1974" s="2">
        <v>0.39075517999999998</v>
      </c>
    </row>
    <row r="1975" spans="1:3">
      <c r="A1975" s="2" t="s">
        <v>220</v>
      </c>
      <c r="B1975" s="2">
        <v>7.0899999999999999E-3</v>
      </c>
      <c r="C1975" s="2">
        <v>0.39055452000000002</v>
      </c>
    </row>
    <row r="1976" spans="1:3">
      <c r="A1976" s="2" t="s">
        <v>2278</v>
      </c>
      <c r="B1976" s="2">
        <v>1.38E-2</v>
      </c>
      <c r="C1976" s="2">
        <v>0.39016774999999998</v>
      </c>
    </row>
    <row r="1977" spans="1:3">
      <c r="A1977" s="2" t="s">
        <v>2279</v>
      </c>
      <c r="B1977" s="2">
        <v>9.3899999999999995E-4</v>
      </c>
      <c r="C1977" s="2">
        <v>0.38938941999999999</v>
      </c>
    </row>
    <row r="1978" spans="1:3">
      <c r="A1978" s="2" t="s">
        <v>2280</v>
      </c>
      <c r="B1978" s="2">
        <v>9.6299999999999997E-3</v>
      </c>
      <c r="C1978" s="2">
        <v>0.3889011</v>
      </c>
    </row>
    <row r="1979" spans="1:3">
      <c r="A1979" s="2" t="s">
        <v>2281</v>
      </c>
      <c r="B1979" s="2">
        <v>1.95E-2</v>
      </c>
      <c r="C1979" s="2">
        <v>0.38886900000000002</v>
      </c>
    </row>
    <row r="1980" spans="1:3">
      <c r="A1980" s="2" t="s">
        <v>2282</v>
      </c>
      <c r="B1980" s="2">
        <v>7.2599999999999997E-4</v>
      </c>
      <c r="C1980" s="2">
        <v>0.38793847999999997</v>
      </c>
    </row>
    <row r="1981" spans="1:3">
      <c r="A1981" s="2" t="s">
        <v>2283</v>
      </c>
      <c r="B1981" s="2">
        <v>1.55E-2</v>
      </c>
      <c r="C1981" s="2">
        <v>0.38741813000000003</v>
      </c>
    </row>
    <row r="1982" spans="1:3">
      <c r="A1982" s="2" t="s">
        <v>2284</v>
      </c>
      <c r="B1982" s="2">
        <v>6.6299999999999996E-3</v>
      </c>
      <c r="C1982" s="2">
        <v>0.38707085000000002</v>
      </c>
    </row>
    <row r="1983" spans="1:3">
      <c r="A1983" s="2" t="s">
        <v>2285</v>
      </c>
      <c r="B1983" s="2">
        <v>2.18E-2</v>
      </c>
      <c r="C1983" s="2">
        <v>0.38703254999999998</v>
      </c>
    </row>
    <row r="1984" spans="1:3">
      <c r="A1984" s="2" t="s">
        <v>2286</v>
      </c>
      <c r="B1984" s="2">
        <v>4.2999999999999997E-2</v>
      </c>
      <c r="C1984" s="2">
        <v>0.38689244</v>
      </c>
    </row>
    <row r="1985" spans="1:3">
      <c r="A1985" s="2" t="s">
        <v>2287</v>
      </c>
      <c r="B1985" s="2">
        <v>2.92E-2</v>
      </c>
      <c r="C1985" s="2">
        <v>0.38645947000000003</v>
      </c>
    </row>
    <row r="1986" spans="1:3">
      <c r="A1986" s="2" t="s">
        <v>2288</v>
      </c>
      <c r="B1986" s="2">
        <v>3.5799999999999998E-2</v>
      </c>
      <c r="C1986" s="2">
        <v>0.38596057</v>
      </c>
    </row>
    <row r="1987" spans="1:3">
      <c r="A1987" s="2" t="s">
        <v>2289</v>
      </c>
      <c r="B1987" s="2">
        <v>1.24E-2</v>
      </c>
      <c r="C1987" s="2">
        <v>0.38580153</v>
      </c>
    </row>
    <row r="1988" spans="1:3">
      <c r="A1988" s="2" t="s">
        <v>2290</v>
      </c>
      <c r="B1988" s="2">
        <v>7.85E-4</v>
      </c>
      <c r="C1988" s="2">
        <v>0.38565575000000002</v>
      </c>
    </row>
    <row r="1989" spans="1:3">
      <c r="A1989" s="2" t="s">
        <v>2291</v>
      </c>
      <c r="B1989" s="2">
        <v>1.08E-3</v>
      </c>
      <c r="C1989" s="2">
        <v>0.38562102999999998</v>
      </c>
    </row>
    <row r="1990" spans="1:3">
      <c r="A1990" s="2" t="s">
        <v>2292</v>
      </c>
      <c r="B1990" s="2">
        <v>2.1099999999999999E-3</v>
      </c>
      <c r="C1990" s="2">
        <v>0.38490754999999999</v>
      </c>
    </row>
    <row r="1991" spans="1:3">
      <c r="A1991" s="2" t="s">
        <v>2293</v>
      </c>
      <c r="B1991" s="2">
        <v>3.9899999999999998E-2</v>
      </c>
      <c r="C1991" s="2">
        <v>0.38427753999999997</v>
      </c>
    </row>
    <row r="1992" spans="1:3">
      <c r="A1992" s="2" t="s">
        <v>2294</v>
      </c>
      <c r="B1992" s="2">
        <v>3.1800000000000002E-2</v>
      </c>
      <c r="C1992" s="2">
        <v>0.38423108</v>
      </c>
    </row>
    <row r="1993" spans="1:3">
      <c r="A1993" s="2" t="s">
        <v>2295</v>
      </c>
      <c r="B1993" s="2">
        <v>4.62E-3</v>
      </c>
      <c r="C1993" s="2">
        <v>0.38419951000000002</v>
      </c>
    </row>
    <row r="1994" spans="1:3">
      <c r="A1994" s="2" t="s">
        <v>2296</v>
      </c>
      <c r="B1994" s="2">
        <v>7.3600000000000002E-3</v>
      </c>
      <c r="C1994" s="2">
        <v>0.38407794000000001</v>
      </c>
    </row>
    <row r="1995" spans="1:3">
      <c r="A1995" s="2" t="s">
        <v>2297</v>
      </c>
      <c r="B1995" s="2">
        <v>5.6800000000000002E-3</v>
      </c>
      <c r="C1995" s="2">
        <v>0.38398069000000001</v>
      </c>
    </row>
    <row r="1996" spans="1:3">
      <c r="A1996" s="2" t="s">
        <v>2298</v>
      </c>
      <c r="B1996" s="2">
        <v>5.0000000000000001E-3</v>
      </c>
      <c r="C1996" s="2">
        <v>0.38390334999999998</v>
      </c>
    </row>
    <row r="1997" spans="1:3">
      <c r="A1997" s="2" t="s">
        <v>2299</v>
      </c>
      <c r="B1997" s="2">
        <v>4.9099999999999998E-2</v>
      </c>
      <c r="C1997" s="2">
        <v>0.38323186999999997</v>
      </c>
    </row>
    <row r="1998" spans="1:3">
      <c r="A1998" s="2" t="s">
        <v>2300</v>
      </c>
      <c r="B1998" s="2">
        <v>4.5700000000000003E-3</v>
      </c>
      <c r="C1998" s="2">
        <v>0.38315590999999999</v>
      </c>
    </row>
    <row r="1999" spans="1:3">
      <c r="A1999" s="2" t="s">
        <v>153</v>
      </c>
      <c r="B1999" s="2">
        <v>1.49E-2</v>
      </c>
      <c r="C1999" s="2">
        <v>0.38297896999999997</v>
      </c>
    </row>
    <row r="2000" spans="1:3">
      <c r="A2000" s="2" t="s">
        <v>2301</v>
      </c>
      <c r="B2000" s="2">
        <v>1.5699999999999999E-2</v>
      </c>
      <c r="C2000" s="2">
        <v>0.38296005</v>
      </c>
    </row>
    <row r="2001" spans="1:3">
      <c r="A2001" s="2" t="s">
        <v>2302</v>
      </c>
      <c r="B2001" s="2">
        <v>3.4599999999999999E-2</v>
      </c>
      <c r="C2001" s="2">
        <v>0.38291530000000001</v>
      </c>
    </row>
    <row r="2002" spans="1:3">
      <c r="A2002" s="2" t="s">
        <v>2303</v>
      </c>
      <c r="B2002" s="2">
        <v>3.4399999999999999E-3</v>
      </c>
      <c r="C2002" s="2">
        <v>0.38283959000000001</v>
      </c>
    </row>
    <row r="2003" spans="1:3">
      <c r="A2003" s="2" t="s">
        <v>2304</v>
      </c>
      <c r="B2003" s="2">
        <v>4.5900000000000003E-2</v>
      </c>
      <c r="C2003" s="2">
        <v>0.38271317999999999</v>
      </c>
    </row>
    <row r="2004" spans="1:3">
      <c r="A2004" s="2" t="s">
        <v>2305</v>
      </c>
      <c r="B2004" s="2">
        <v>5.7600000000000004E-3</v>
      </c>
      <c r="C2004" s="2">
        <v>0.38260411999999999</v>
      </c>
    </row>
    <row r="2005" spans="1:3">
      <c r="A2005" s="2" t="s">
        <v>2306</v>
      </c>
      <c r="B2005" s="2">
        <v>4.4600000000000001E-2</v>
      </c>
      <c r="C2005" s="2">
        <v>0.38220572000000003</v>
      </c>
    </row>
    <row r="2006" spans="1:3">
      <c r="A2006" s="2" t="s">
        <v>2307</v>
      </c>
      <c r="B2006" s="2">
        <v>4.7099999999999998E-3</v>
      </c>
      <c r="C2006" s="2">
        <v>0.38218750000000001</v>
      </c>
    </row>
    <row r="2007" spans="1:3">
      <c r="A2007" s="2" t="s">
        <v>2308</v>
      </c>
      <c r="B2007" s="2">
        <v>4.3799999999999999E-2</v>
      </c>
      <c r="C2007" s="2">
        <v>0.38211344000000003</v>
      </c>
    </row>
    <row r="2008" spans="1:3">
      <c r="A2008" s="2" t="s">
        <v>2309</v>
      </c>
      <c r="B2008" s="2">
        <v>6.6299999999999996E-3</v>
      </c>
      <c r="C2008" s="2">
        <v>0.38208742000000001</v>
      </c>
    </row>
    <row r="2009" spans="1:3">
      <c r="A2009" s="2" t="s">
        <v>2310</v>
      </c>
      <c r="B2009" s="2">
        <v>2.2499999999999999E-2</v>
      </c>
      <c r="C2009" s="2">
        <v>0.38199117999999999</v>
      </c>
    </row>
    <row r="2010" spans="1:3">
      <c r="A2010" s="2" t="s">
        <v>2311</v>
      </c>
      <c r="B2010" s="2">
        <v>1.66E-2</v>
      </c>
      <c r="C2010" s="2">
        <v>0.38189975999999998</v>
      </c>
    </row>
    <row r="2011" spans="1:3">
      <c r="A2011" s="2" t="s">
        <v>2312</v>
      </c>
      <c r="B2011" s="2">
        <v>3.0899999999999999E-3</v>
      </c>
      <c r="C2011" s="2">
        <v>0.38187031999999999</v>
      </c>
    </row>
    <row r="2012" spans="1:3">
      <c r="A2012" s="2" t="s">
        <v>2313</v>
      </c>
      <c r="B2012" s="2">
        <v>2.4E-2</v>
      </c>
      <c r="C2012" s="2">
        <v>0.38178250000000002</v>
      </c>
    </row>
    <row r="2013" spans="1:3">
      <c r="A2013" s="2" t="s">
        <v>134</v>
      </c>
      <c r="B2013" s="2">
        <v>2.47E-2</v>
      </c>
      <c r="C2013" s="2">
        <v>0.38176907999999998</v>
      </c>
    </row>
    <row r="2014" spans="1:3">
      <c r="A2014" s="2" t="s">
        <v>2314</v>
      </c>
      <c r="B2014" s="2">
        <v>4.9000000000000002E-2</v>
      </c>
      <c r="C2014" s="2">
        <v>0.38171335000000001</v>
      </c>
    </row>
    <row r="2015" spans="1:3">
      <c r="A2015" s="2" t="s">
        <v>2315</v>
      </c>
      <c r="B2015" s="2">
        <v>4.24E-2</v>
      </c>
      <c r="C2015" s="2">
        <v>0.38147932000000001</v>
      </c>
    </row>
    <row r="2016" spans="1:3">
      <c r="A2016" s="2" t="s">
        <v>2316</v>
      </c>
      <c r="B2016" s="2">
        <v>4.4699999999999997E-2</v>
      </c>
      <c r="C2016" s="2">
        <v>0.38119323999999999</v>
      </c>
    </row>
    <row r="2017" spans="1:3">
      <c r="A2017" s="2" t="s">
        <v>2317</v>
      </c>
      <c r="B2017" s="2">
        <v>8.94E-3</v>
      </c>
      <c r="C2017" s="2">
        <v>0.38110027000000002</v>
      </c>
    </row>
    <row r="2018" spans="1:3">
      <c r="A2018" s="2" t="s">
        <v>2318</v>
      </c>
      <c r="B2018" s="2">
        <v>3.8300000000000001E-2</v>
      </c>
      <c r="C2018" s="2">
        <v>0.38105222</v>
      </c>
    </row>
    <row r="2019" spans="1:3">
      <c r="A2019" s="2" t="s">
        <v>2319</v>
      </c>
      <c r="B2019" s="2">
        <v>5.1700000000000001E-3</v>
      </c>
      <c r="C2019" s="2">
        <v>0.38098868000000002</v>
      </c>
    </row>
    <row r="2020" spans="1:3">
      <c r="A2020" s="2" t="s">
        <v>2320</v>
      </c>
      <c r="B2020" s="2">
        <v>1.2E-2</v>
      </c>
      <c r="C2020" s="2">
        <v>0.37975882999999999</v>
      </c>
    </row>
    <row r="2021" spans="1:3">
      <c r="A2021" s="2" t="s">
        <v>2321</v>
      </c>
      <c r="B2021" s="2">
        <v>1.2099999999999999E-3</v>
      </c>
      <c r="C2021" s="2">
        <v>0.37947249999999999</v>
      </c>
    </row>
    <row r="2022" spans="1:3">
      <c r="A2022" s="2" t="s">
        <v>2322</v>
      </c>
      <c r="B2022" s="2">
        <v>1.35E-2</v>
      </c>
      <c r="C2022" s="2">
        <v>0.37946513999999998</v>
      </c>
    </row>
    <row r="2023" spans="1:3">
      <c r="A2023" s="2" t="s">
        <v>2323</v>
      </c>
      <c r="B2023" s="2">
        <v>6.8199999999999997E-3</v>
      </c>
      <c r="C2023" s="2">
        <v>0.37939592999999999</v>
      </c>
    </row>
    <row r="2024" spans="1:3">
      <c r="A2024" s="2" t="s">
        <v>2324</v>
      </c>
      <c r="B2024" s="2">
        <v>4.99E-2</v>
      </c>
      <c r="C2024" s="2">
        <v>0.37884362999999999</v>
      </c>
    </row>
    <row r="2025" spans="1:3">
      <c r="A2025" s="2" t="s">
        <v>2325</v>
      </c>
      <c r="B2025" s="2">
        <v>1.34E-2</v>
      </c>
      <c r="C2025" s="2">
        <v>0.37876992999999998</v>
      </c>
    </row>
    <row r="2026" spans="1:3">
      <c r="A2026" s="2" t="s">
        <v>2326</v>
      </c>
      <c r="B2026" s="2">
        <v>3.3300000000000003E-2</v>
      </c>
      <c r="C2026" s="2">
        <v>0.37848092999999999</v>
      </c>
    </row>
    <row r="2027" spans="1:3">
      <c r="A2027" s="2" t="s">
        <v>2327</v>
      </c>
      <c r="B2027" s="2">
        <v>2.7099999999999999E-2</v>
      </c>
      <c r="C2027" s="2">
        <v>0.37845368000000001</v>
      </c>
    </row>
    <row r="2028" spans="1:3">
      <c r="A2028" s="2" t="s">
        <v>2328</v>
      </c>
      <c r="B2028" s="2">
        <v>1.6299999999999999E-2</v>
      </c>
      <c r="C2028" s="2">
        <v>0.37808430999999998</v>
      </c>
    </row>
    <row r="2029" spans="1:3">
      <c r="A2029" s="2" t="s">
        <v>2329</v>
      </c>
      <c r="B2029" s="2">
        <v>8.3900000000000001E-4</v>
      </c>
      <c r="C2029" s="2">
        <v>0.3780096</v>
      </c>
    </row>
    <row r="2030" spans="1:3">
      <c r="A2030" s="2" t="s">
        <v>2330</v>
      </c>
      <c r="B2030" s="2">
        <v>3.8800000000000001E-2</v>
      </c>
      <c r="C2030" s="2">
        <v>0.37736066000000001</v>
      </c>
    </row>
    <row r="2031" spans="1:3">
      <c r="A2031" s="2" t="s">
        <v>2331</v>
      </c>
      <c r="B2031" s="2">
        <v>6.62E-3</v>
      </c>
      <c r="C2031" s="2">
        <v>0.37730352</v>
      </c>
    </row>
    <row r="2032" spans="1:3">
      <c r="A2032" s="2" t="s">
        <v>233</v>
      </c>
      <c r="B2032" s="2">
        <v>1.2800000000000001E-2</v>
      </c>
      <c r="C2032" s="2">
        <v>0.37687101000000001</v>
      </c>
    </row>
    <row r="2033" spans="1:3">
      <c r="A2033" s="2" t="s">
        <v>2332</v>
      </c>
      <c r="B2033" s="2">
        <v>5.6100000000000004E-3</v>
      </c>
      <c r="C2033" s="2">
        <v>0.37665283999999999</v>
      </c>
    </row>
    <row r="2034" spans="1:3">
      <c r="A2034" s="2" t="s">
        <v>76</v>
      </c>
      <c r="B2034" s="2">
        <v>2.7900000000000001E-4</v>
      </c>
      <c r="C2034" s="2">
        <v>0.37659431999999998</v>
      </c>
    </row>
    <row r="2035" spans="1:3">
      <c r="A2035" s="2" t="s">
        <v>2333</v>
      </c>
      <c r="B2035" s="2">
        <v>4.7399999999999998E-2</v>
      </c>
      <c r="C2035" s="2">
        <v>0.37600492000000002</v>
      </c>
    </row>
    <row r="2036" spans="1:3">
      <c r="A2036" s="2" t="s">
        <v>2334</v>
      </c>
      <c r="B2036" s="2">
        <v>3.3799999999999997E-2</v>
      </c>
      <c r="C2036" s="2">
        <v>0.37589305000000001</v>
      </c>
    </row>
    <row r="2037" spans="1:3">
      <c r="A2037" s="2" t="s">
        <v>2335</v>
      </c>
      <c r="B2037" s="2">
        <v>1.38E-2</v>
      </c>
      <c r="C2037" s="2">
        <v>0.37581938999999998</v>
      </c>
    </row>
    <row r="2038" spans="1:3">
      <c r="A2038" s="2" t="s">
        <v>2336</v>
      </c>
      <c r="B2038" s="2">
        <v>7.5500000000000003E-3</v>
      </c>
      <c r="C2038" s="2">
        <v>0.37509108000000002</v>
      </c>
    </row>
    <row r="2039" spans="1:3">
      <c r="A2039" s="2" t="s">
        <v>2337</v>
      </c>
      <c r="B2039" s="2">
        <v>3.9300000000000002E-2</v>
      </c>
      <c r="C2039" s="2">
        <v>0.37493942000000002</v>
      </c>
    </row>
    <row r="2040" spans="1:3">
      <c r="A2040" s="2" t="s">
        <v>53</v>
      </c>
      <c r="B2040" s="2">
        <v>1.2600000000000001E-3</v>
      </c>
      <c r="C2040" s="2">
        <v>0.37460271000000001</v>
      </c>
    </row>
    <row r="2041" spans="1:3">
      <c r="A2041" s="2" t="s">
        <v>2338</v>
      </c>
      <c r="B2041" s="2">
        <v>4.7699999999999999E-2</v>
      </c>
      <c r="C2041" s="2">
        <v>0.37459115999999998</v>
      </c>
    </row>
    <row r="2042" spans="1:3">
      <c r="A2042" s="2" t="s">
        <v>2339</v>
      </c>
      <c r="B2042" s="2">
        <v>4.1599999999999998E-2</v>
      </c>
      <c r="C2042" s="2">
        <v>0.37440051000000002</v>
      </c>
    </row>
    <row r="2043" spans="1:3">
      <c r="A2043" s="2" t="s">
        <v>2340</v>
      </c>
      <c r="B2043" s="2">
        <v>3.0100000000000001E-3</v>
      </c>
      <c r="C2043" s="2">
        <v>0.37397937999999997</v>
      </c>
    </row>
    <row r="2044" spans="1:3">
      <c r="A2044" s="2" t="s">
        <v>382</v>
      </c>
      <c r="B2044" s="2">
        <v>7.5900000000000004E-3</v>
      </c>
      <c r="C2044" s="2">
        <v>0.37387801999999998</v>
      </c>
    </row>
    <row r="2045" spans="1:3">
      <c r="A2045" s="2" t="s">
        <v>2341</v>
      </c>
      <c r="B2045" s="2">
        <v>1.46E-2</v>
      </c>
      <c r="C2045" s="2">
        <v>0.37309584000000001</v>
      </c>
    </row>
    <row r="2046" spans="1:3">
      <c r="A2046" s="2" t="s">
        <v>2342</v>
      </c>
      <c r="B2046" s="2">
        <v>4.4699999999999997E-2</v>
      </c>
      <c r="C2046" s="2">
        <v>0.37304218</v>
      </c>
    </row>
    <row r="2047" spans="1:3">
      <c r="A2047" s="2" t="s">
        <v>2343</v>
      </c>
      <c r="B2047" s="2">
        <v>3.4499999999999999E-3</v>
      </c>
      <c r="C2047" s="2">
        <v>0.37261867999999998</v>
      </c>
    </row>
    <row r="2048" spans="1:3">
      <c r="A2048" s="2" t="s">
        <v>2344</v>
      </c>
      <c r="B2048" s="2">
        <v>1.0200000000000001E-2</v>
      </c>
      <c r="C2048" s="2">
        <v>0.37241922</v>
      </c>
    </row>
    <row r="2049" spans="1:3">
      <c r="A2049" s="2" t="s">
        <v>2345</v>
      </c>
      <c r="B2049" s="2">
        <v>1.5299999999999999E-2</v>
      </c>
      <c r="C2049" s="2">
        <v>0.37236369000000002</v>
      </c>
    </row>
    <row r="2050" spans="1:3">
      <c r="A2050" s="2" t="s">
        <v>2346</v>
      </c>
      <c r="B2050" s="2">
        <v>1.0200000000000001E-2</v>
      </c>
      <c r="C2050" s="2">
        <v>0.37193060999999999</v>
      </c>
    </row>
    <row r="2051" spans="1:3">
      <c r="A2051" s="2" t="s">
        <v>2347</v>
      </c>
      <c r="B2051" s="2">
        <v>1.06E-2</v>
      </c>
      <c r="C2051" s="2">
        <v>0.37170597999999999</v>
      </c>
    </row>
    <row r="2052" spans="1:3">
      <c r="A2052" s="2" t="s">
        <v>2348</v>
      </c>
      <c r="B2052" s="2">
        <v>1.21E-2</v>
      </c>
      <c r="C2052" s="2">
        <v>0.37148685999999997</v>
      </c>
    </row>
    <row r="2053" spans="1:3">
      <c r="A2053" s="2" t="s">
        <v>2349</v>
      </c>
      <c r="B2053" s="2">
        <v>6.9199999999999999E-3</v>
      </c>
      <c r="C2053" s="2">
        <v>0.37140311999999998</v>
      </c>
    </row>
    <row r="2054" spans="1:3">
      <c r="A2054" s="2" t="s">
        <v>2350</v>
      </c>
      <c r="B2054" s="2">
        <v>3.9E-2</v>
      </c>
      <c r="C2054" s="2">
        <v>0.37113864000000002</v>
      </c>
    </row>
    <row r="2055" spans="1:3">
      <c r="A2055" s="2" t="s">
        <v>2351</v>
      </c>
      <c r="B2055" s="2">
        <v>1.09E-2</v>
      </c>
      <c r="C2055" s="2">
        <v>0.37098269</v>
      </c>
    </row>
    <row r="2056" spans="1:3">
      <c r="A2056" s="2" t="s">
        <v>2352</v>
      </c>
      <c r="B2056" s="2">
        <v>1.66E-2</v>
      </c>
      <c r="C2056" s="2">
        <v>0.37082426000000002</v>
      </c>
    </row>
    <row r="2057" spans="1:3">
      <c r="A2057" s="2" t="s">
        <v>2353</v>
      </c>
      <c r="B2057" s="2">
        <v>4.7500000000000001E-2</v>
      </c>
      <c r="C2057" s="2">
        <v>0.37052497000000001</v>
      </c>
    </row>
    <row r="2058" spans="1:3">
      <c r="A2058" s="2" t="s">
        <v>2354</v>
      </c>
      <c r="B2058" s="2">
        <v>1.34E-2</v>
      </c>
      <c r="C2058" s="2">
        <v>0.37025349000000002</v>
      </c>
    </row>
    <row r="2059" spans="1:3">
      <c r="A2059" s="2" t="s">
        <v>2355</v>
      </c>
      <c r="B2059" s="2">
        <v>1.12E-2</v>
      </c>
      <c r="C2059" s="2">
        <v>0.37001659999999997</v>
      </c>
    </row>
    <row r="2060" spans="1:3">
      <c r="A2060" s="2" t="s">
        <v>2356</v>
      </c>
      <c r="B2060" s="2">
        <v>1.7999999999999999E-2</v>
      </c>
      <c r="C2060" s="2">
        <v>0.36971237000000001</v>
      </c>
    </row>
    <row r="2061" spans="1:3">
      <c r="A2061" s="2" t="s">
        <v>2357</v>
      </c>
      <c r="B2061" s="2">
        <v>4.19E-2</v>
      </c>
      <c r="C2061" s="2">
        <v>0.36969889</v>
      </c>
    </row>
    <row r="2062" spans="1:3">
      <c r="A2062" s="2" t="s">
        <v>2358</v>
      </c>
      <c r="B2062" s="2">
        <v>2.0500000000000001E-2</v>
      </c>
      <c r="C2062" s="2">
        <v>0.36899362000000002</v>
      </c>
    </row>
    <row r="2063" spans="1:3">
      <c r="A2063" s="2" t="s">
        <v>384</v>
      </c>
      <c r="B2063" s="2">
        <v>3.6200000000000003E-2</v>
      </c>
      <c r="C2063" s="2">
        <v>0.36780203</v>
      </c>
    </row>
    <row r="2064" spans="1:3">
      <c r="A2064" s="2" t="s">
        <v>2359</v>
      </c>
      <c r="B2064" s="2">
        <v>9.1599999999999997E-3</v>
      </c>
      <c r="C2064" s="2">
        <v>0.36647232000000002</v>
      </c>
    </row>
    <row r="2065" spans="1:3">
      <c r="A2065" s="2" t="s">
        <v>2360</v>
      </c>
      <c r="B2065" s="2">
        <v>1.9400000000000001E-2</v>
      </c>
      <c r="C2065" s="2">
        <v>0.36646823000000001</v>
      </c>
    </row>
    <row r="2066" spans="1:3">
      <c r="A2066" s="2" t="s">
        <v>2361</v>
      </c>
      <c r="B2066" s="2">
        <v>1.1900000000000001E-2</v>
      </c>
      <c r="C2066" s="2">
        <v>0.36639564000000002</v>
      </c>
    </row>
    <row r="2067" spans="1:3">
      <c r="A2067" s="2" t="s">
        <v>2362</v>
      </c>
      <c r="B2067" s="2">
        <v>4.9899999999999996E-3</v>
      </c>
      <c r="C2067" s="2">
        <v>0.36634706</v>
      </c>
    </row>
    <row r="2068" spans="1:3">
      <c r="A2068" s="2" t="s">
        <v>2363</v>
      </c>
      <c r="B2068" s="2">
        <v>3.1899999999999998E-2</v>
      </c>
      <c r="C2068" s="2">
        <v>0.36619872999999997</v>
      </c>
    </row>
    <row r="2069" spans="1:3">
      <c r="A2069" s="2" t="s">
        <v>2364</v>
      </c>
      <c r="B2069" s="2">
        <v>1.37E-2</v>
      </c>
      <c r="C2069" s="2">
        <v>0.36574478999999999</v>
      </c>
    </row>
    <row r="2070" spans="1:3">
      <c r="A2070" s="2" t="s">
        <v>2365</v>
      </c>
      <c r="B2070" s="2">
        <v>1.67E-2</v>
      </c>
      <c r="C2070" s="2">
        <v>0.36541973999999999</v>
      </c>
    </row>
    <row r="2071" spans="1:3">
      <c r="A2071" s="2" t="s">
        <v>2366</v>
      </c>
      <c r="B2071" s="2">
        <v>3.6200000000000003E-2</v>
      </c>
      <c r="C2071" s="2">
        <v>0.36520309000000001</v>
      </c>
    </row>
    <row r="2072" spans="1:3">
      <c r="A2072" s="2" t="s">
        <v>2367</v>
      </c>
      <c r="B2072" s="2">
        <v>2.6700000000000002E-2</v>
      </c>
      <c r="C2072" s="2">
        <v>0.36510533000000001</v>
      </c>
    </row>
    <row r="2073" spans="1:3">
      <c r="A2073" s="2" t="s">
        <v>2368</v>
      </c>
      <c r="B2073" s="2">
        <v>7.4200000000000004E-3</v>
      </c>
      <c r="C2073" s="2">
        <v>0.36354282999999998</v>
      </c>
    </row>
    <row r="2074" spans="1:3">
      <c r="A2074" s="2" t="s">
        <v>333</v>
      </c>
      <c r="B2074" s="2">
        <v>2.3699999999999999E-2</v>
      </c>
      <c r="C2074" s="2">
        <v>0.36331240999999997</v>
      </c>
    </row>
    <row r="2075" spans="1:3">
      <c r="A2075" s="2" t="s">
        <v>2369</v>
      </c>
      <c r="B2075" s="2">
        <v>2.9100000000000001E-2</v>
      </c>
      <c r="C2075" s="2">
        <v>0.36307764999999997</v>
      </c>
    </row>
    <row r="2076" spans="1:3">
      <c r="A2076" s="2" t="s">
        <v>2370</v>
      </c>
      <c r="B2076" s="2">
        <v>9.0100000000000006E-3</v>
      </c>
      <c r="C2076" s="2">
        <v>0.36292277000000001</v>
      </c>
    </row>
    <row r="2077" spans="1:3">
      <c r="A2077" s="2" t="s">
        <v>2371</v>
      </c>
      <c r="B2077" s="2">
        <v>2.75E-2</v>
      </c>
      <c r="C2077" s="2">
        <v>0.36255200999999998</v>
      </c>
    </row>
    <row r="2078" spans="1:3">
      <c r="A2078" s="2" t="s">
        <v>265</v>
      </c>
      <c r="B2078" s="2">
        <v>1.8100000000000002E-2</v>
      </c>
      <c r="C2078" s="2">
        <v>0.36220158000000002</v>
      </c>
    </row>
    <row r="2079" spans="1:3">
      <c r="A2079" s="2" t="s">
        <v>2372</v>
      </c>
      <c r="B2079" s="2">
        <v>4.53E-2</v>
      </c>
      <c r="C2079" s="2">
        <v>0.36197266</v>
      </c>
    </row>
    <row r="2080" spans="1:3">
      <c r="A2080" s="2" t="s">
        <v>388</v>
      </c>
      <c r="B2080" s="2">
        <v>1.7600000000000001E-2</v>
      </c>
      <c r="C2080" s="2">
        <v>0.36188910000000002</v>
      </c>
    </row>
    <row r="2081" spans="1:3">
      <c r="A2081" s="2" t="s">
        <v>2373</v>
      </c>
      <c r="B2081" s="2">
        <v>3.1600000000000003E-2</v>
      </c>
      <c r="C2081" s="2">
        <v>0.36119224</v>
      </c>
    </row>
    <row r="2082" spans="1:3">
      <c r="A2082" s="2" t="s">
        <v>2374</v>
      </c>
      <c r="B2082" s="2">
        <v>5.8599999999999998E-3</v>
      </c>
      <c r="C2082" s="2">
        <v>0.36097645</v>
      </c>
    </row>
    <row r="2083" spans="1:3">
      <c r="A2083" s="2" t="s">
        <v>2375</v>
      </c>
      <c r="B2083" s="2">
        <v>7.6800000000000002E-3</v>
      </c>
      <c r="C2083" s="2">
        <v>0.36070497000000001</v>
      </c>
    </row>
    <row r="2084" spans="1:3">
      <c r="A2084" s="2" t="s">
        <v>2376</v>
      </c>
      <c r="B2084" s="2">
        <v>4.19E-2</v>
      </c>
      <c r="C2084" s="2">
        <v>0.36064738000000002</v>
      </c>
    </row>
    <row r="2085" spans="1:3">
      <c r="A2085" s="2" t="s">
        <v>2377</v>
      </c>
      <c r="B2085" s="2">
        <v>2.2700000000000001E-2</v>
      </c>
      <c r="C2085" s="2">
        <v>0.36041241000000002</v>
      </c>
    </row>
    <row r="2086" spans="1:3">
      <c r="A2086" s="2" t="s">
        <v>2378</v>
      </c>
      <c r="B2086" s="2">
        <v>3.8100000000000002E-2</v>
      </c>
      <c r="C2086" s="2">
        <v>0.36006895999999999</v>
      </c>
    </row>
    <row r="2087" spans="1:3">
      <c r="A2087" s="2" t="s">
        <v>2379</v>
      </c>
      <c r="B2087" s="2">
        <v>4.8300000000000003E-2</v>
      </c>
      <c r="C2087" s="2">
        <v>0.35913440000000002</v>
      </c>
    </row>
    <row r="2088" spans="1:3">
      <c r="A2088" s="2" t="s">
        <v>2380</v>
      </c>
      <c r="B2088" s="2">
        <v>1.2699999999999999E-2</v>
      </c>
      <c r="C2088" s="2">
        <v>0.35897358000000001</v>
      </c>
    </row>
    <row r="2089" spans="1:3">
      <c r="A2089" s="2" t="s">
        <v>2381</v>
      </c>
      <c r="B2089" s="2">
        <v>3.6800000000000001E-3</v>
      </c>
      <c r="C2089" s="2">
        <v>0.35888759999999997</v>
      </c>
    </row>
    <row r="2090" spans="1:3">
      <c r="A2090" s="2" t="s">
        <v>2382</v>
      </c>
      <c r="B2090" s="2">
        <v>3.73E-2</v>
      </c>
      <c r="C2090" s="2">
        <v>0.35855884999999998</v>
      </c>
    </row>
    <row r="2091" spans="1:3">
      <c r="A2091" s="2" t="s">
        <v>238</v>
      </c>
      <c r="B2091" s="2">
        <v>2.69E-2</v>
      </c>
      <c r="C2091" s="2">
        <v>0.35854810999999998</v>
      </c>
    </row>
    <row r="2092" spans="1:3">
      <c r="A2092" s="2" t="s">
        <v>2383</v>
      </c>
      <c r="B2092" s="2">
        <v>1.3899999999999999E-2</v>
      </c>
      <c r="C2092" s="2">
        <v>0.35819593999999999</v>
      </c>
    </row>
    <row r="2093" spans="1:3">
      <c r="A2093" s="2" t="s">
        <v>2384</v>
      </c>
      <c r="B2093" s="2">
        <v>3.5000000000000003E-2</v>
      </c>
      <c r="C2093" s="2">
        <v>0.35782613000000002</v>
      </c>
    </row>
    <row r="2094" spans="1:3">
      <c r="A2094" s="2" t="s">
        <v>2385</v>
      </c>
      <c r="B2094" s="2">
        <v>4.0899999999999999E-2</v>
      </c>
      <c r="C2094" s="2">
        <v>0.35778711000000002</v>
      </c>
    </row>
    <row r="2095" spans="1:3">
      <c r="A2095" s="2" t="s">
        <v>2386</v>
      </c>
      <c r="B2095" s="2">
        <v>2.8000000000000001E-2</v>
      </c>
      <c r="C2095" s="2">
        <v>0.35749694999999998</v>
      </c>
    </row>
    <row r="2096" spans="1:3">
      <c r="A2096" s="2" t="s">
        <v>2387</v>
      </c>
      <c r="B2096" s="2">
        <v>1.24E-3</v>
      </c>
      <c r="C2096" s="2">
        <v>0.35699034000000002</v>
      </c>
    </row>
    <row r="2097" spans="1:3">
      <c r="A2097" s="2" t="s">
        <v>50</v>
      </c>
      <c r="B2097" s="2">
        <v>5.4999999999999997E-3</v>
      </c>
      <c r="C2097" s="2">
        <v>0.35665952000000001</v>
      </c>
    </row>
    <row r="2098" spans="1:3">
      <c r="A2098" s="2" t="s">
        <v>2388</v>
      </c>
      <c r="B2098" s="2">
        <v>1.32E-2</v>
      </c>
      <c r="C2098" s="2">
        <v>0.35621227</v>
      </c>
    </row>
    <row r="2099" spans="1:3">
      <c r="A2099" s="2" t="s">
        <v>2389</v>
      </c>
      <c r="B2099" s="2">
        <v>3.8E-3</v>
      </c>
      <c r="C2099" s="2">
        <v>0.35600581999999997</v>
      </c>
    </row>
    <row r="2100" spans="1:3">
      <c r="A2100" s="2" t="s">
        <v>2390</v>
      </c>
      <c r="B2100" s="2">
        <v>4.9100000000000003E-3</v>
      </c>
      <c r="C2100" s="2">
        <v>0.35522292999999999</v>
      </c>
    </row>
    <row r="2101" spans="1:3">
      <c r="A2101" s="2" t="s">
        <v>2391</v>
      </c>
      <c r="B2101" s="2">
        <v>3.7699999999999997E-2</v>
      </c>
      <c r="C2101" s="2">
        <v>0.35519340999999999</v>
      </c>
    </row>
    <row r="2102" spans="1:3">
      <c r="A2102" s="2" t="s">
        <v>2392</v>
      </c>
      <c r="B2102" s="2">
        <v>4.2700000000000002E-2</v>
      </c>
      <c r="C2102" s="2">
        <v>0.35486469999999998</v>
      </c>
    </row>
    <row r="2103" spans="1:3">
      <c r="A2103" s="2" t="s">
        <v>2393</v>
      </c>
      <c r="B2103" s="2">
        <v>1.2E-2</v>
      </c>
      <c r="C2103" s="2">
        <v>0.35478123</v>
      </c>
    </row>
    <row r="2104" spans="1:3">
      <c r="A2104" s="2" t="s">
        <v>2394</v>
      </c>
      <c r="B2104" s="2">
        <v>4.9700000000000001E-2</v>
      </c>
      <c r="C2104" s="2">
        <v>0.35477405000000001</v>
      </c>
    </row>
    <row r="2105" spans="1:3">
      <c r="A2105" s="2" t="s">
        <v>2395</v>
      </c>
      <c r="B2105" s="2">
        <v>3.2000000000000001E-2</v>
      </c>
      <c r="C2105" s="2">
        <v>0.35439303</v>
      </c>
    </row>
    <row r="2106" spans="1:3">
      <c r="A2106" s="2" t="s">
        <v>2396</v>
      </c>
      <c r="B2106" s="2">
        <v>4.82E-2</v>
      </c>
      <c r="C2106" s="2">
        <v>0.35406771999999997</v>
      </c>
    </row>
    <row r="2107" spans="1:3">
      <c r="A2107" s="2" t="s">
        <v>2397</v>
      </c>
      <c r="B2107" s="2">
        <v>5.5599999999999998E-3</v>
      </c>
      <c r="C2107" s="2">
        <v>0.35364697</v>
      </c>
    </row>
    <row r="2108" spans="1:3">
      <c r="A2108" s="2" t="s">
        <v>2398</v>
      </c>
      <c r="B2108" s="2">
        <v>4.6899999999999997E-2</v>
      </c>
      <c r="C2108" s="2">
        <v>0.35344101</v>
      </c>
    </row>
    <row r="2109" spans="1:3">
      <c r="A2109" s="2" t="s">
        <v>2399</v>
      </c>
      <c r="B2109" s="2">
        <v>1.7600000000000001E-2</v>
      </c>
      <c r="C2109" s="2">
        <v>0.35316735999999999</v>
      </c>
    </row>
    <row r="2110" spans="1:3">
      <c r="A2110" s="2" t="s">
        <v>2400</v>
      </c>
      <c r="B2110" s="2">
        <v>1.32E-2</v>
      </c>
      <c r="C2110" s="2">
        <v>0.35290396000000002</v>
      </c>
    </row>
    <row r="2111" spans="1:3">
      <c r="A2111" s="2" t="s">
        <v>2401</v>
      </c>
      <c r="B2111" s="2">
        <v>4.6600000000000003E-2</v>
      </c>
      <c r="C2111" s="2">
        <v>0.35276369000000002</v>
      </c>
    </row>
    <row r="2112" spans="1:3">
      <c r="A2112" s="2" t="s">
        <v>2402</v>
      </c>
      <c r="B2112" s="2">
        <v>1.8599999999999998E-2</v>
      </c>
      <c r="C2112" s="2">
        <v>0.35269465</v>
      </c>
    </row>
    <row r="2113" spans="1:3">
      <c r="A2113" s="2" t="s">
        <v>2403</v>
      </c>
      <c r="B2113" s="2">
        <v>4.24E-2</v>
      </c>
      <c r="C2113" s="2">
        <v>0.35266999999999998</v>
      </c>
    </row>
    <row r="2114" spans="1:3">
      <c r="A2114" s="2" t="s">
        <v>2404</v>
      </c>
      <c r="B2114" s="2">
        <v>1.1000000000000001E-3</v>
      </c>
      <c r="C2114" s="2">
        <v>0.35230104000000001</v>
      </c>
    </row>
    <row r="2115" spans="1:3">
      <c r="A2115" s="2" t="s">
        <v>2405</v>
      </c>
      <c r="B2115" s="2">
        <v>3.49E-2</v>
      </c>
      <c r="C2115" s="2">
        <v>0.35224475</v>
      </c>
    </row>
    <row r="2116" spans="1:3">
      <c r="A2116" s="2" t="s">
        <v>2406</v>
      </c>
      <c r="B2116" s="2">
        <v>1.66E-2</v>
      </c>
      <c r="C2116" s="2">
        <v>0.35203061000000002</v>
      </c>
    </row>
    <row r="2117" spans="1:3">
      <c r="A2117" s="2" t="s">
        <v>2407</v>
      </c>
      <c r="B2117" s="2">
        <v>3.5299999999999998E-2</v>
      </c>
      <c r="C2117" s="2">
        <v>0.35196803999999998</v>
      </c>
    </row>
    <row r="2118" spans="1:3">
      <c r="A2118" s="2" t="s">
        <v>2408</v>
      </c>
      <c r="B2118" s="2">
        <v>8.3800000000000003E-3</v>
      </c>
      <c r="C2118" s="2">
        <v>0.35189805000000002</v>
      </c>
    </row>
    <row r="2119" spans="1:3">
      <c r="A2119" s="2" t="s">
        <v>2409</v>
      </c>
      <c r="B2119" s="2">
        <v>9.0399999999999994E-3</v>
      </c>
      <c r="C2119" s="2">
        <v>0.35165655000000001</v>
      </c>
    </row>
    <row r="2120" spans="1:3">
      <c r="A2120" s="2" t="s">
        <v>2410</v>
      </c>
      <c r="B2120" s="2">
        <v>4.4699999999999997E-2</v>
      </c>
      <c r="C2120" s="2">
        <v>0.35158590000000001</v>
      </c>
    </row>
    <row r="2121" spans="1:3">
      <c r="A2121" s="2" t="s">
        <v>2411</v>
      </c>
      <c r="B2121" s="2">
        <v>4.4299999999999999E-2</v>
      </c>
      <c r="C2121" s="2">
        <v>0.35131472000000002</v>
      </c>
    </row>
    <row r="2122" spans="1:3">
      <c r="A2122" s="2" t="s">
        <v>2412</v>
      </c>
      <c r="B2122" s="2">
        <v>2.1999999999999999E-2</v>
      </c>
      <c r="C2122" s="2">
        <v>0.35100286000000003</v>
      </c>
    </row>
    <row r="2123" spans="1:3">
      <c r="A2123" s="2" t="s">
        <v>2413</v>
      </c>
      <c r="B2123" s="2">
        <v>8.1700000000000002E-3</v>
      </c>
      <c r="C2123" s="2">
        <v>0.35010683999999997</v>
      </c>
    </row>
    <row r="2124" spans="1:3">
      <c r="A2124" s="2" t="s">
        <v>2414</v>
      </c>
      <c r="B2124" s="2">
        <v>1.9300000000000001E-2</v>
      </c>
      <c r="C2124" s="2">
        <v>0.34995208999999999</v>
      </c>
    </row>
    <row r="2125" spans="1:3">
      <c r="A2125" s="2" t="s">
        <v>2415</v>
      </c>
      <c r="B2125" s="2">
        <v>1.8100000000000002E-2</v>
      </c>
      <c r="C2125" s="2">
        <v>0.34979651</v>
      </c>
    </row>
    <row r="2126" spans="1:3">
      <c r="A2126" s="2" t="s">
        <v>2416</v>
      </c>
      <c r="B2126" s="2">
        <v>4.3499999999999997E-2</v>
      </c>
      <c r="C2126" s="2">
        <v>0.34960570000000002</v>
      </c>
    </row>
    <row r="2127" spans="1:3">
      <c r="A2127" s="2" t="s">
        <v>2417</v>
      </c>
      <c r="B2127" s="2">
        <v>1.95E-2</v>
      </c>
      <c r="C2127" s="2">
        <v>0.34953538000000001</v>
      </c>
    </row>
    <row r="2128" spans="1:3">
      <c r="A2128" s="2" t="s">
        <v>2418</v>
      </c>
      <c r="B2128" s="2">
        <v>2.7399999999999998E-3</v>
      </c>
      <c r="C2128" s="2">
        <v>0.34902411999999999</v>
      </c>
    </row>
    <row r="2129" spans="1:3">
      <c r="A2129" s="2" t="s">
        <v>2419</v>
      </c>
      <c r="B2129" s="2">
        <v>3.1E-2</v>
      </c>
      <c r="C2129" s="2">
        <v>0.34881725000000002</v>
      </c>
    </row>
    <row r="2130" spans="1:3">
      <c r="A2130" s="2" t="s">
        <v>2420</v>
      </c>
      <c r="B2130" s="2">
        <v>1.44E-2</v>
      </c>
      <c r="C2130" s="2">
        <v>0.34868489000000003</v>
      </c>
    </row>
    <row r="2131" spans="1:3">
      <c r="A2131" s="2" t="s">
        <v>2421</v>
      </c>
      <c r="B2131" s="2">
        <v>2.3999999999999998E-3</v>
      </c>
      <c r="C2131" s="2">
        <v>0.34860489</v>
      </c>
    </row>
    <row r="2132" spans="1:3">
      <c r="A2132" s="2" t="s">
        <v>2422</v>
      </c>
      <c r="B2132" s="2">
        <v>2.8500000000000001E-2</v>
      </c>
      <c r="C2132" s="2">
        <v>0.34849785</v>
      </c>
    </row>
    <row r="2133" spans="1:3">
      <c r="A2133" s="2" t="s">
        <v>213</v>
      </c>
      <c r="B2133" s="2">
        <v>9.9699999999999997E-3</v>
      </c>
      <c r="C2133" s="2">
        <v>0.34782760000000001</v>
      </c>
    </row>
    <row r="2134" spans="1:3">
      <c r="A2134" s="2" t="s">
        <v>2423</v>
      </c>
      <c r="B2134" s="2">
        <v>1.2800000000000001E-3</v>
      </c>
      <c r="C2134" s="2">
        <v>0.34763702000000002</v>
      </c>
    </row>
    <row r="2135" spans="1:3">
      <c r="A2135" s="2" t="s">
        <v>2424</v>
      </c>
      <c r="B2135" s="2">
        <v>3.9399999999999998E-2</v>
      </c>
      <c r="C2135" s="2">
        <v>0.34754752999999999</v>
      </c>
    </row>
    <row r="2136" spans="1:3">
      <c r="A2136" s="2" t="s">
        <v>2425</v>
      </c>
      <c r="B2136" s="2">
        <v>9.0900000000000009E-3</v>
      </c>
      <c r="C2136" s="2">
        <v>0.34744488000000001</v>
      </c>
    </row>
    <row r="2137" spans="1:3">
      <c r="A2137" s="2" t="s">
        <v>2426</v>
      </c>
      <c r="B2137" s="2">
        <v>4.3499999999999997E-2</v>
      </c>
      <c r="C2137" s="2">
        <v>0.34733038999999999</v>
      </c>
    </row>
    <row r="2138" spans="1:3">
      <c r="A2138" s="2" t="s">
        <v>2427</v>
      </c>
      <c r="B2138" s="2">
        <v>2.5100000000000001E-2</v>
      </c>
      <c r="C2138" s="2">
        <v>0.34726609000000003</v>
      </c>
    </row>
    <row r="2139" spans="1:3">
      <c r="A2139" s="2" t="s">
        <v>2428</v>
      </c>
      <c r="B2139" s="2">
        <v>1.7600000000000001E-2</v>
      </c>
      <c r="C2139" s="2">
        <v>0.34647327999999999</v>
      </c>
    </row>
    <row r="2140" spans="1:3">
      <c r="A2140" s="2" t="s">
        <v>2429</v>
      </c>
      <c r="B2140" s="2">
        <v>2.35E-2</v>
      </c>
      <c r="C2140" s="2">
        <v>0.34637488</v>
      </c>
    </row>
    <row r="2141" spans="1:3">
      <c r="A2141" s="2" t="s">
        <v>2430</v>
      </c>
      <c r="B2141" s="2">
        <v>2.06E-2</v>
      </c>
      <c r="C2141" s="2">
        <v>0.34602073999999999</v>
      </c>
    </row>
    <row r="2142" spans="1:3">
      <c r="A2142" s="2" t="s">
        <v>2431</v>
      </c>
      <c r="B2142" s="2">
        <v>4.1300000000000003E-2</v>
      </c>
      <c r="C2142" s="2">
        <v>0.34571486000000001</v>
      </c>
    </row>
    <row r="2143" spans="1:3">
      <c r="A2143" s="2" t="s">
        <v>2432</v>
      </c>
      <c r="B2143" s="2">
        <v>2.5999999999999999E-3</v>
      </c>
      <c r="C2143" s="2">
        <v>0.34558207000000002</v>
      </c>
    </row>
    <row r="2144" spans="1:3">
      <c r="A2144" s="2" t="s">
        <v>2433</v>
      </c>
      <c r="B2144" s="2">
        <v>2.3600000000000001E-3</v>
      </c>
      <c r="C2144" s="2">
        <v>0.34518600999999999</v>
      </c>
    </row>
    <row r="2145" spans="1:3">
      <c r="A2145" s="2" t="s">
        <v>2434</v>
      </c>
      <c r="B2145" s="2">
        <v>3.49E-2</v>
      </c>
      <c r="C2145" s="2">
        <v>0.34495306999999997</v>
      </c>
    </row>
    <row r="2146" spans="1:3">
      <c r="A2146" s="2" t="s">
        <v>2435</v>
      </c>
      <c r="B2146" s="2">
        <v>3.1399999999999997E-2</v>
      </c>
      <c r="C2146" s="2">
        <v>0.34493763999999999</v>
      </c>
    </row>
    <row r="2147" spans="1:3">
      <c r="A2147" s="2" t="s">
        <v>2436</v>
      </c>
      <c r="B2147" s="2">
        <v>1.3500000000000001E-3</v>
      </c>
      <c r="C2147" s="2">
        <v>0.34459273000000001</v>
      </c>
    </row>
    <row r="2148" spans="1:3">
      <c r="A2148" s="2" t="s">
        <v>2437</v>
      </c>
      <c r="B2148" s="2">
        <v>4.6300000000000001E-2</v>
      </c>
      <c r="C2148" s="2">
        <v>0.34456491</v>
      </c>
    </row>
    <row r="2149" spans="1:3">
      <c r="A2149" s="2" t="s">
        <v>2438</v>
      </c>
      <c r="B2149" s="2">
        <v>8.8199999999999997E-3</v>
      </c>
      <c r="C2149" s="2">
        <v>0.34389869000000001</v>
      </c>
    </row>
    <row r="2150" spans="1:3">
      <c r="A2150" s="2" t="s">
        <v>2439</v>
      </c>
      <c r="B2150" s="2">
        <v>1.9400000000000001E-3</v>
      </c>
      <c r="C2150" s="2">
        <v>0.34376527000000001</v>
      </c>
    </row>
    <row r="2151" spans="1:3">
      <c r="A2151" s="2" t="s">
        <v>2440</v>
      </c>
      <c r="B2151" s="2">
        <v>1.43E-2</v>
      </c>
      <c r="C2151" s="2">
        <v>0.34337199000000002</v>
      </c>
    </row>
    <row r="2152" spans="1:3">
      <c r="A2152" s="2" t="s">
        <v>2441</v>
      </c>
      <c r="B2152" s="2">
        <v>3.1E-2</v>
      </c>
      <c r="C2152" s="2">
        <v>0.34297759</v>
      </c>
    </row>
    <row r="2153" spans="1:3">
      <c r="A2153" s="2" t="s">
        <v>2442</v>
      </c>
      <c r="B2153" s="2">
        <v>3.2300000000000002E-2</v>
      </c>
      <c r="C2153" s="2">
        <v>0.34275122000000002</v>
      </c>
    </row>
    <row r="2154" spans="1:3">
      <c r="A2154" s="2" t="s">
        <v>2443</v>
      </c>
      <c r="B2154" s="2">
        <v>3.2899999999999999E-2</v>
      </c>
      <c r="C2154" s="2">
        <v>0.34265495000000001</v>
      </c>
    </row>
    <row r="2155" spans="1:3">
      <c r="A2155" s="2" t="s">
        <v>2444</v>
      </c>
      <c r="B2155" s="2">
        <v>2.7099999999999999E-2</v>
      </c>
      <c r="C2155" s="2">
        <v>0.34244290999999999</v>
      </c>
    </row>
    <row r="2156" spans="1:3">
      <c r="A2156" s="2" t="s">
        <v>2445</v>
      </c>
      <c r="B2156" s="2">
        <v>2.8899999999999999E-2</v>
      </c>
      <c r="C2156" s="2">
        <v>0.34233013000000001</v>
      </c>
    </row>
    <row r="2157" spans="1:3">
      <c r="A2157" s="2" t="s">
        <v>2446</v>
      </c>
      <c r="B2157" s="2">
        <v>2.96E-3</v>
      </c>
      <c r="C2157" s="2">
        <v>0.34180590999999999</v>
      </c>
    </row>
    <row r="2158" spans="1:3">
      <c r="A2158" s="2" t="s">
        <v>2447</v>
      </c>
      <c r="B2158" s="2">
        <v>4.5199999999999997E-2</v>
      </c>
      <c r="C2158" s="2">
        <v>0.34169084999999999</v>
      </c>
    </row>
    <row r="2159" spans="1:3">
      <c r="A2159" s="2" t="s">
        <v>2448</v>
      </c>
      <c r="B2159" s="2">
        <v>4.53E-2</v>
      </c>
      <c r="C2159" s="2">
        <v>0.34163748999999999</v>
      </c>
    </row>
    <row r="2160" spans="1:3">
      <c r="A2160" s="2" t="s">
        <v>2449</v>
      </c>
      <c r="B2160" s="2">
        <v>4.1300000000000003E-2</v>
      </c>
      <c r="C2160" s="2">
        <v>0.34139641999999998</v>
      </c>
    </row>
    <row r="2161" spans="1:3">
      <c r="A2161" s="2" t="s">
        <v>2450</v>
      </c>
      <c r="B2161" s="2">
        <v>6.6E-3</v>
      </c>
      <c r="C2161" s="2">
        <v>0.34127017999999998</v>
      </c>
    </row>
    <row r="2162" spans="1:3">
      <c r="A2162" s="2" t="s">
        <v>2451</v>
      </c>
      <c r="B2162" s="2">
        <v>4.1599999999999998E-2</v>
      </c>
      <c r="C2162" s="2">
        <v>0.34125140999999998</v>
      </c>
    </row>
    <row r="2163" spans="1:3">
      <c r="A2163" s="2" t="s">
        <v>2452</v>
      </c>
      <c r="B2163" s="2">
        <v>9.4800000000000006E-3</v>
      </c>
      <c r="C2163" s="2">
        <v>0.34065287</v>
      </c>
    </row>
    <row r="2164" spans="1:3">
      <c r="A2164" s="2" t="s">
        <v>2453</v>
      </c>
      <c r="B2164" s="2">
        <v>4.24E-2</v>
      </c>
      <c r="C2164" s="2">
        <v>0.34048362999999998</v>
      </c>
    </row>
    <row r="2165" spans="1:3">
      <c r="A2165" s="2" t="s">
        <v>2454</v>
      </c>
      <c r="B2165" s="2">
        <v>4.3E-3</v>
      </c>
      <c r="C2165" s="2">
        <v>0.34039459</v>
      </c>
    </row>
    <row r="2166" spans="1:3">
      <c r="A2166" s="2" t="s">
        <v>2455</v>
      </c>
      <c r="B2166" s="2">
        <v>1.42E-3</v>
      </c>
      <c r="C2166" s="2">
        <v>0.33988210000000002</v>
      </c>
    </row>
    <row r="2167" spans="1:3">
      <c r="A2167" s="2" t="s">
        <v>2456</v>
      </c>
      <c r="B2167" s="2">
        <v>7.9100000000000004E-3</v>
      </c>
      <c r="C2167" s="2">
        <v>0.33984862999999998</v>
      </c>
    </row>
    <row r="2168" spans="1:3">
      <c r="A2168" s="2" t="s">
        <v>2457</v>
      </c>
      <c r="B2168" s="2">
        <v>2.6599999999999999E-2</v>
      </c>
      <c r="C2168" s="2">
        <v>0.33983751000000001</v>
      </c>
    </row>
    <row r="2169" spans="1:3">
      <c r="A2169" s="2" t="s">
        <v>2458</v>
      </c>
      <c r="B2169" s="2">
        <v>3.6700000000000003E-2</v>
      </c>
      <c r="C2169" s="2">
        <v>0.33983411000000002</v>
      </c>
    </row>
    <row r="2170" spans="1:3">
      <c r="A2170" s="2" t="s">
        <v>36</v>
      </c>
      <c r="B2170" s="2">
        <v>3.6200000000000003E-2</v>
      </c>
      <c r="C2170" s="2">
        <v>0.33979167999999998</v>
      </c>
    </row>
    <row r="2171" spans="1:3">
      <c r="A2171" s="2" t="s">
        <v>2459</v>
      </c>
      <c r="B2171" s="2">
        <v>3.5200000000000002E-2</v>
      </c>
      <c r="C2171" s="2">
        <v>0.33948988000000002</v>
      </c>
    </row>
    <row r="2172" spans="1:3">
      <c r="A2172" s="2" t="s">
        <v>2460</v>
      </c>
      <c r="B2172" s="2">
        <v>2.8400000000000002E-2</v>
      </c>
      <c r="C2172" s="2">
        <v>0.33925709999999998</v>
      </c>
    </row>
    <row r="2173" spans="1:3">
      <c r="A2173" s="2" t="s">
        <v>2461</v>
      </c>
      <c r="B2173" s="2">
        <v>9.5399999999999999E-3</v>
      </c>
      <c r="C2173" s="2">
        <v>0.33889915999999998</v>
      </c>
    </row>
    <row r="2174" spans="1:3">
      <c r="A2174" s="2" t="s">
        <v>2462</v>
      </c>
      <c r="B2174" s="2">
        <v>2.9100000000000001E-2</v>
      </c>
      <c r="C2174" s="2">
        <v>0.33879376</v>
      </c>
    </row>
    <row r="2175" spans="1:3">
      <c r="A2175" s="2" t="s">
        <v>2463</v>
      </c>
      <c r="B2175" s="2">
        <v>3.1800000000000002E-2</v>
      </c>
      <c r="C2175" s="2">
        <v>0.33840186999999999</v>
      </c>
    </row>
    <row r="2176" spans="1:3">
      <c r="A2176" s="2" t="s">
        <v>2464</v>
      </c>
      <c r="B2176" s="2">
        <v>2.1000000000000001E-2</v>
      </c>
      <c r="C2176" s="2">
        <v>0.33816921</v>
      </c>
    </row>
    <row r="2177" spans="1:3">
      <c r="A2177" s="2" t="s">
        <v>2465</v>
      </c>
      <c r="B2177" s="2">
        <v>3.1E-2</v>
      </c>
      <c r="C2177" s="2">
        <v>0.33794754999999999</v>
      </c>
    </row>
    <row r="2178" spans="1:3">
      <c r="A2178" s="2" t="s">
        <v>2466</v>
      </c>
      <c r="B2178" s="2">
        <v>1.3899999999999999E-2</v>
      </c>
      <c r="C2178" s="2">
        <v>0.33757694999999999</v>
      </c>
    </row>
    <row r="2179" spans="1:3">
      <c r="A2179" s="2" t="s">
        <v>302</v>
      </c>
      <c r="B2179" s="2">
        <v>4.1099999999999998E-2</v>
      </c>
      <c r="C2179" s="2">
        <v>0.33747464999999999</v>
      </c>
    </row>
    <row r="2180" spans="1:3">
      <c r="A2180" s="2" t="s">
        <v>2467</v>
      </c>
      <c r="B2180" s="2">
        <v>4.9799999999999997E-2</v>
      </c>
      <c r="C2180" s="2">
        <v>0.33707218999999999</v>
      </c>
    </row>
    <row r="2181" spans="1:3">
      <c r="A2181" s="2" t="s">
        <v>2468</v>
      </c>
      <c r="B2181" s="2">
        <v>3.15E-2</v>
      </c>
      <c r="C2181" s="2">
        <v>0.33690388999999998</v>
      </c>
    </row>
    <row r="2182" spans="1:3">
      <c r="A2182" s="2" t="s">
        <v>2469</v>
      </c>
      <c r="B2182" s="2">
        <v>4.4499999999999998E-2</v>
      </c>
      <c r="C2182" s="2">
        <v>0.33690094999999998</v>
      </c>
    </row>
    <row r="2183" spans="1:3">
      <c r="A2183" s="2" t="s">
        <v>2470</v>
      </c>
      <c r="B2183" s="2">
        <v>1.15E-2</v>
      </c>
      <c r="C2183" s="2">
        <v>0.33618641999999999</v>
      </c>
    </row>
    <row r="2184" spans="1:3">
      <c r="A2184" s="2" t="s">
        <v>2471</v>
      </c>
      <c r="B2184" s="2">
        <v>1.7600000000000001E-2</v>
      </c>
      <c r="C2184" s="2">
        <v>0.33601773000000001</v>
      </c>
    </row>
    <row r="2185" spans="1:3">
      <c r="A2185" s="2" t="s">
        <v>2472</v>
      </c>
      <c r="B2185" s="2">
        <v>1.2800000000000001E-2</v>
      </c>
      <c r="C2185" s="2">
        <v>0.33598201</v>
      </c>
    </row>
    <row r="2186" spans="1:3">
      <c r="A2186" s="2" t="s">
        <v>2473</v>
      </c>
      <c r="B2186" s="2">
        <v>2.86E-2</v>
      </c>
      <c r="C2186" s="2">
        <v>0.3359413</v>
      </c>
    </row>
    <row r="2187" spans="1:3">
      <c r="A2187" s="2" t="s">
        <v>205</v>
      </c>
      <c r="B2187" s="2">
        <v>1.1299999999999999E-2</v>
      </c>
      <c r="C2187" s="2">
        <v>0.33583911999999999</v>
      </c>
    </row>
    <row r="2188" spans="1:3">
      <c r="A2188" s="2" t="s">
        <v>2474</v>
      </c>
      <c r="B2188" s="2">
        <v>5.4799999999999996E-3</v>
      </c>
      <c r="C2188" s="2">
        <v>0.33579669000000001</v>
      </c>
    </row>
    <row r="2189" spans="1:3">
      <c r="A2189" s="2" t="s">
        <v>2475</v>
      </c>
      <c r="B2189" s="2">
        <v>4.2099999999999999E-2</v>
      </c>
      <c r="C2189" s="2">
        <v>0.33537383999999998</v>
      </c>
    </row>
    <row r="2190" spans="1:3">
      <c r="A2190" s="2" t="s">
        <v>2476</v>
      </c>
      <c r="B2190" s="2">
        <v>2.1299999999999999E-3</v>
      </c>
      <c r="C2190" s="2">
        <v>0.33522730000000001</v>
      </c>
    </row>
    <row r="2191" spans="1:3">
      <c r="A2191" s="2" t="s">
        <v>2477</v>
      </c>
      <c r="B2191" s="2">
        <v>3.0699999999999998E-3</v>
      </c>
      <c r="C2191" s="2">
        <v>0.33439623000000002</v>
      </c>
    </row>
    <row r="2192" spans="1:3">
      <c r="A2192" s="2" t="s">
        <v>406</v>
      </c>
      <c r="B2192" s="2">
        <v>2.3199999999999998E-2</v>
      </c>
      <c r="C2192" s="2">
        <v>0.33406970000000002</v>
      </c>
    </row>
    <row r="2193" spans="1:3">
      <c r="A2193" s="2" t="s">
        <v>2478</v>
      </c>
      <c r="B2193" s="2">
        <v>8.9700000000000005E-3</v>
      </c>
      <c r="C2193" s="2">
        <v>0.33406268</v>
      </c>
    </row>
    <row r="2194" spans="1:3">
      <c r="A2194" s="2" t="s">
        <v>2479</v>
      </c>
      <c r="B2194" s="2">
        <v>1.29E-2</v>
      </c>
      <c r="C2194" s="2">
        <v>0.33397130000000003</v>
      </c>
    </row>
    <row r="2195" spans="1:3">
      <c r="A2195" s="2" t="s">
        <v>2480</v>
      </c>
      <c r="B2195" s="2">
        <v>2.0500000000000002E-3</v>
      </c>
      <c r="C2195" s="2">
        <v>0.33377549000000001</v>
      </c>
    </row>
    <row r="2196" spans="1:3">
      <c r="A2196" s="2" t="s">
        <v>2481</v>
      </c>
      <c r="B2196" s="2">
        <v>1.55E-2</v>
      </c>
      <c r="C2196" s="2">
        <v>0.33374988999999999</v>
      </c>
    </row>
    <row r="2197" spans="1:3">
      <c r="A2197" s="2" t="s">
        <v>2482</v>
      </c>
      <c r="B2197" s="2">
        <v>3.6299999999999999E-2</v>
      </c>
      <c r="C2197" s="2">
        <v>0.33365265</v>
      </c>
    </row>
    <row r="2198" spans="1:3">
      <c r="A2198" s="2" t="s">
        <v>2483</v>
      </c>
      <c r="B2198" s="2">
        <v>4.9599999999999998E-2</v>
      </c>
      <c r="C2198" s="2">
        <v>0.33342127999999999</v>
      </c>
    </row>
    <row r="2199" spans="1:3">
      <c r="A2199" s="2" t="s">
        <v>2484</v>
      </c>
      <c r="B2199" s="2">
        <v>2.1000000000000001E-2</v>
      </c>
      <c r="C2199" s="2">
        <v>0.33333509</v>
      </c>
    </row>
    <row r="2200" spans="1:3">
      <c r="A2200" s="2" t="s">
        <v>2485</v>
      </c>
      <c r="B2200" s="2">
        <v>5.9500000000000004E-3</v>
      </c>
      <c r="C2200" s="2">
        <v>0.33305182999999999</v>
      </c>
    </row>
    <row r="2201" spans="1:3">
      <c r="A2201" s="2" t="s">
        <v>2486</v>
      </c>
      <c r="B2201" s="2">
        <v>2.7300000000000001E-2</v>
      </c>
      <c r="C2201" s="2">
        <v>0.33302932000000002</v>
      </c>
    </row>
    <row r="2202" spans="1:3">
      <c r="A2202" s="2" t="s">
        <v>2487</v>
      </c>
      <c r="B2202" s="2">
        <v>3.1800000000000002E-2</v>
      </c>
      <c r="C2202" s="2">
        <v>0.33292419000000001</v>
      </c>
    </row>
    <row r="2203" spans="1:3">
      <c r="A2203" s="2" t="s">
        <v>2488</v>
      </c>
      <c r="B2203" s="2">
        <v>2.1000000000000001E-2</v>
      </c>
      <c r="C2203" s="2">
        <v>0.33275158999999999</v>
      </c>
    </row>
    <row r="2204" spans="1:3">
      <c r="A2204" s="2" t="s">
        <v>2489</v>
      </c>
      <c r="B2204" s="2">
        <v>4.36E-2</v>
      </c>
      <c r="C2204" s="2">
        <v>0.33253083999999999</v>
      </c>
    </row>
    <row r="2205" spans="1:3">
      <c r="A2205" s="2" t="s">
        <v>2490</v>
      </c>
      <c r="B2205" s="2">
        <v>1.9E-2</v>
      </c>
      <c r="C2205" s="2">
        <v>0.33194862000000003</v>
      </c>
    </row>
    <row r="2206" spans="1:3">
      <c r="A2206" s="2" t="s">
        <v>2491</v>
      </c>
      <c r="B2206" s="2">
        <v>3.5999999999999999E-3</v>
      </c>
      <c r="C2206" s="2">
        <v>0.33194251000000002</v>
      </c>
    </row>
    <row r="2207" spans="1:3">
      <c r="A2207" s="2" t="s">
        <v>2492</v>
      </c>
      <c r="B2207" s="2">
        <v>2.5200000000000001E-3</v>
      </c>
      <c r="C2207" s="2">
        <v>0.33187428000000002</v>
      </c>
    </row>
    <row r="2208" spans="1:3">
      <c r="A2208" s="2" t="s">
        <v>2493</v>
      </c>
      <c r="B2208" s="2">
        <v>2.4299999999999999E-2</v>
      </c>
      <c r="C2208" s="2">
        <v>0.33173699000000001</v>
      </c>
    </row>
    <row r="2209" spans="1:3">
      <c r="A2209" s="2" t="s">
        <v>2494</v>
      </c>
      <c r="B2209" s="2">
        <v>7.0400000000000003E-3</v>
      </c>
      <c r="C2209" s="2">
        <v>0.33163621999999998</v>
      </c>
    </row>
    <row r="2210" spans="1:3">
      <c r="A2210" s="2" t="s">
        <v>95</v>
      </c>
      <c r="B2210" s="2">
        <v>3.2899999999999999E-2</v>
      </c>
      <c r="C2210" s="2">
        <v>0.33158556</v>
      </c>
    </row>
    <row r="2211" spans="1:3">
      <c r="A2211" s="2" t="s">
        <v>2495</v>
      </c>
      <c r="B2211" s="2">
        <v>2.64E-2</v>
      </c>
      <c r="C2211" s="2">
        <v>0.33115554000000003</v>
      </c>
    </row>
    <row r="2212" spans="1:3">
      <c r="A2212" s="2" t="s">
        <v>2496</v>
      </c>
      <c r="B2212" s="2">
        <v>4.9799999999999997E-2</v>
      </c>
      <c r="C2212" s="2">
        <v>0.33081638000000002</v>
      </c>
    </row>
    <row r="2213" spans="1:3">
      <c r="A2213" s="2" t="s">
        <v>2497</v>
      </c>
      <c r="B2213" s="2">
        <v>1.34E-3</v>
      </c>
      <c r="C2213" s="2">
        <v>0.33068587999999999</v>
      </c>
    </row>
    <row r="2214" spans="1:3">
      <c r="A2214" s="2" t="s">
        <v>2498</v>
      </c>
      <c r="B2214" s="2">
        <v>2.64E-2</v>
      </c>
      <c r="C2214" s="2">
        <v>0.33035912000000001</v>
      </c>
    </row>
    <row r="2215" spans="1:3">
      <c r="A2215" s="2" t="s">
        <v>2499</v>
      </c>
      <c r="B2215" s="2">
        <v>2.0500000000000001E-2</v>
      </c>
      <c r="C2215" s="2">
        <v>0.32971236999999998</v>
      </c>
    </row>
    <row r="2216" spans="1:3">
      <c r="A2216" s="2" t="s">
        <v>2500</v>
      </c>
      <c r="B2216" s="2">
        <v>1.2E-2</v>
      </c>
      <c r="C2216" s="2">
        <v>0.32931050000000001</v>
      </c>
    </row>
    <row r="2217" spans="1:3">
      <c r="A2217" s="2" t="s">
        <v>2501</v>
      </c>
      <c r="B2217" s="2">
        <v>1.2E-2</v>
      </c>
      <c r="C2217" s="2">
        <v>0.32920252</v>
      </c>
    </row>
    <row r="2218" spans="1:3">
      <c r="A2218" s="2" t="s">
        <v>2502</v>
      </c>
      <c r="B2218" s="2">
        <v>9.4199999999999996E-3</v>
      </c>
      <c r="C2218" s="2">
        <v>0.32895203000000001</v>
      </c>
    </row>
    <row r="2219" spans="1:3">
      <c r="A2219" s="2" t="s">
        <v>2503</v>
      </c>
      <c r="B2219" s="2">
        <v>9.1999999999999998E-3</v>
      </c>
      <c r="C2219" s="2">
        <v>0.32879718000000002</v>
      </c>
    </row>
    <row r="2220" spans="1:3">
      <c r="A2220" s="2" t="s">
        <v>2504</v>
      </c>
      <c r="B2220" s="2">
        <v>1.58E-3</v>
      </c>
      <c r="C2220" s="2">
        <v>0.32850518000000001</v>
      </c>
    </row>
    <row r="2221" spans="1:3">
      <c r="A2221" s="2" t="s">
        <v>2505</v>
      </c>
      <c r="B2221" s="2">
        <v>2.7400000000000001E-2</v>
      </c>
      <c r="C2221" s="2">
        <v>0.32826337999999999</v>
      </c>
    </row>
    <row r="2222" spans="1:3">
      <c r="A2222" s="2" t="s">
        <v>2506</v>
      </c>
      <c r="B2222" s="2">
        <v>2.9399999999999999E-2</v>
      </c>
      <c r="C2222" s="2">
        <v>0.32796667000000002</v>
      </c>
    </row>
    <row r="2223" spans="1:3">
      <c r="A2223" s="2" t="s">
        <v>2507</v>
      </c>
      <c r="B2223" s="2">
        <v>1.9599999999999999E-3</v>
      </c>
      <c r="C2223" s="2">
        <v>0.32748968000000001</v>
      </c>
    </row>
    <row r="2224" spans="1:3">
      <c r="A2224" s="2" t="s">
        <v>2508</v>
      </c>
      <c r="B2224" s="2">
        <v>3.1300000000000001E-2</v>
      </c>
      <c r="C2224" s="2">
        <v>0.32707434000000002</v>
      </c>
    </row>
    <row r="2225" spans="1:3">
      <c r="A2225" s="2" t="s">
        <v>249</v>
      </c>
      <c r="B2225" s="2">
        <v>5.5700000000000003E-3</v>
      </c>
      <c r="C2225" s="2">
        <v>0.32678596999999998</v>
      </c>
    </row>
    <row r="2226" spans="1:3">
      <c r="A2226" s="2" t="s">
        <v>2509</v>
      </c>
      <c r="B2226" s="2">
        <v>3.0499999999999999E-2</v>
      </c>
      <c r="C2226" s="2">
        <v>0.32643991999999999</v>
      </c>
    </row>
    <row r="2227" spans="1:3">
      <c r="A2227" s="2" t="s">
        <v>2510</v>
      </c>
      <c r="B2227" s="2">
        <v>1.9900000000000001E-2</v>
      </c>
      <c r="C2227" s="2">
        <v>0.32595935999999998</v>
      </c>
    </row>
    <row r="2228" spans="1:3">
      <c r="A2228" s="2" t="s">
        <v>2511</v>
      </c>
      <c r="B2228" s="2">
        <v>6.9800000000000001E-3</v>
      </c>
      <c r="C2228" s="2">
        <v>0.32586322000000001</v>
      </c>
    </row>
    <row r="2229" spans="1:3">
      <c r="A2229" s="2" t="s">
        <v>2512</v>
      </c>
      <c r="B2229" s="2">
        <v>1.37E-2</v>
      </c>
      <c r="C2229" s="2">
        <v>0.32573429999999998</v>
      </c>
    </row>
    <row r="2230" spans="1:3">
      <c r="A2230" s="2" t="s">
        <v>2513</v>
      </c>
      <c r="B2230" s="2">
        <v>4.0599999999999997E-2</v>
      </c>
      <c r="C2230" s="2">
        <v>0.32562946999999998</v>
      </c>
    </row>
    <row r="2231" spans="1:3">
      <c r="A2231" s="2" t="s">
        <v>2514</v>
      </c>
      <c r="B2231" s="2">
        <v>2.86E-2</v>
      </c>
      <c r="C2231" s="2">
        <v>0.32546041999999997</v>
      </c>
    </row>
    <row r="2232" spans="1:3">
      <c r="A2232" s="2" t="s">
        <v>2515</v>
      </c>
      <c r="B2232" s="2">
        <v>1.14E-2</v>
      </c>
      <c r="C2232" s="2">
        <v>0.32519678000000002</v>
      </c>
    </row>
    <row r="2233" spans="1:3">
      <c r="A2233" s="2" t="s">
        <v>2516</v>
      </c>
      <c r="B2233" s="2">
        <v>1.7600000000000001E-2</v>
      </c>
      <c r="C2233" s="2">
        <v>0.32480242999999998</v>
      </c>
    </row>
    <row r="2234" spans="1:3">
      <c r="A2234" s="2" t="s">
        <v>2517</v>
      </c>
      <c r="B2234" s="2">
        <v>4.1599999999999998E-2</v>
      </c>
      <c r="C2234" s="2">
        <v>0.32359633999999998</v>
      </c>
    </row>
    <row r="2235" spans="1:3">
      <c r="A2235" s="2" t="s">
        <v>2518</v>
      </c>
      <c r="B2235" s="2">
        <v>8.3300000000000006E-3</v>
      </c>
      <c r="C2235" s="2">
        <v>0.32307688000000001</v>
      </c>
    </row>
    <row r="2236" spans="1:3">
      <c r="A2236" s="2" t="s">
        <v>2519</v>
      </c>
      <c r="B2236" s="2">
        <v>1.4800000000000001E-2</v>
      </c>
      <c r="C2236" s="2">
        <v>0.32305950999999999</v>
      </c>
    </row>
    <row r="2237" spans="1:3">
      <c r="A2237" s="2" t="s">
        <v>2520</v>
      </c>
      <c r="B2237" s="2">
        <v>4.0800000000000003E-2</v>
      </c>
      <c r="C2237" s="2">
        <v>0.32275409999999999</v>
      </c>
    </row>
    <row r="2238" spans="1:3">
      <c r="A2238" s="2" t="s">
        <v>315</v>
      </c>
      <c r="B2238" s="2">
        <v>5.5399999999999998E-3</v>
      </c>
      <c r="C2238" s="2">
        <v>0.32241482999999999</v>
      </c>
    </row>
    <row r="2239" spans="1:3">
      <c r="A2239" s="2" t="s">
        <v>2521</v>
      </c>
      <c r="B2239" s="2">
        <v>1.43E-2</v>
      </c>
      <c r="C2239" s="2">
        <v>0.32196649999999999</v>
      </c>
    </row>
    <row r="2240" spans="1:3">
      <c r="A2240" s="2" t="s">
        <v>306</v>
      </c>
      <c r="B2240" s="2">
        <v>2.7099999999999999E-2</v>
      </c>
      <c r="C2240" s="2">
        <v>0.32176999000000001</v>
      </c>
    </row>
    <row r="2241" spans="1:3">
      <c r="A2241" s="2" t="s">
        <v>2522</v>
      </c>
      <c r="B2241" s="2">
        <v>3.3500000000000002E-2</v>
      </c>
      <c r="C2241" s="2">
        <v>0.32125505999999998</v>
      </c>
    </row>
    <row r="2242" spans="1:3">
      <c r="A2242" s="2" t="s">
        <v>2523</v>
      </c>
      <c r="B2242" s="2">
        <v>1.2999999999999999E-2</v>
      </c>
      <c r="C2242" s="2">
        <v>0.32116024999999998</v>
      </c>
    </row>
    <row r="2243" spans="1:3">
      <c r="A2243" s="2" t="s">
        <v>2524</v>
      </c>
      <c r="B2243" s="2">
        <v>4.3299999999999998E-2</v>
      </c>
      <c r="C2243" s="2">
        <v>0.32068080999999998</v>
      </c>
    </row>
    <row r="2244" spans="1:3">
      <c r="A2244" s="2" t="s">
        <v>2525</v>
      </c>
      <c r="B2244" s="2">
        <v>2.7799999999999998E-2</v>
      </c>
      <c r="C2244" s="2">
        <v>0.32067953999999999</v>
      </c>
    </row>
    <row r="2245" spans="1:3">
      <c r="A2245" s="2" t="s">
        <v>2526</v>
      </c>
      <c r="B2245" s="2">
        <v>6.8199999999999997E-3</v>
      </c>
      <c r="C2245" s="2">
        <v>0.32056500999999998</v>
      </c>
    </row>
    <row r="2246" spans="1:3">
      <c r="A2246" s="2" t="s">
        <v>43</v>
      </c>
      <c r="B2246" s="2">
        <v>2.7E-2</v>
      </c>
      <c r="C2246" s="2">
        <v>0.32031144</v>
      </c>
    </row>
    <row r="2247" spans="1:3">
      <c r="A2247" s="2" t="s">
        <v>2527</v>
      </c>
      <c r="B2247" s="2">
        <v>2.0400000000000001E-3</v>
      </c>
      <c r="C2247" s="2">
        <v>0.32001132999999998</v>
      </c>
    </row>
    <row r="2248" spans="1:3">
      <c r="A2248" s="2" t="s">
        <v>2528</v>
      </c>
      <c r="B2248" s="2">
        <v>2.75E-2</v>
      </c>
      <c r="C2248" s="2">
        <v>0.31946980000000003</v>
      </c>
    </row>
    <row r="2249" spans="1:3">
      <c r="A2249" s="2" t="s">
        <v>2529</v>
      </c>
      <c r="B2249" s="2">
        <v>9.7099999999999999E-3</v>
      </c>
      <c r="C2249" s="2">
        <v>0.31945991000000001</v>
      </c>
    </row>
    <row r="2250" spans="1:3">
      <c r="A2250" s="2" t="s">
        <v>2530</v>
      </c>
      <c r="B2250" s="2">
        <v>4.07E-2</v>
      </c>
      <c r="C2250" s="2">
        <v>0.31913299000000001</v>
      </c>
    </row>
    <row r="2251" spans="1:3">
      <c r="A2251" s="2" t="s">
        <v>2531</v>
      </c>
      <c r="B2251" s="2">
        <v>3.8100000000000002E-2</v>
      </c>
      <c r="C2251" s="2">
        <v>0.31865988000000001</v>
      </c>
    </row>
    <row r="2252" spans="1:3">
      <c r="A2252" s="2" t="s">
        <v>278</v>
      </c>
      <c r="B2252" s="2">
        <v>1.29E-2</v>
      </c>
      <c r="C2252" s="2">
        <v>0.31828774999999998</v>
      </c>
    </row>
    <row r="2253" spans="1:3">
      <c r="A2253" s="2" t="s">
        <v>300</v>
      </c>
      <c r="B2253" s="2">
        <v>2.2899999999999999E-3</v>
      </c>
      <c r="C2253" s="2">
        <v>0.31804550999999998</v>
      </c>
    </row>
    <row r="2254" spans="1:3">
      <c r="A2254" s="2" t="s">
        <v>2532</v>
      </c>
      <c r="B2254" s="2">
        <v>2.24E-2</v>
      </c>
      <c r="C2254" s="2">
        <v>0.31795256</v>
      </c>
    </row>
    <row r="2255" spans="1:3">
      <c r="A2255" s="2" t="s">
        <v>295</v>
      </c>
      <c r="B2255" s="2">
        <v>3.3500000000000002E-2</v>
      </c>
      <c r="C2255" s="2">
        <v>0.31773537000000002</v>
      </c>
    </row>
    <row r="2256" spans="1:3">
      <c r="A2256" s="2" t="s">
        <v>2533</v>
      </c>
      <c r="B2256" s="2">
        <v>1.8800000000000001E-2</v>
      </c>
      <c r="C2256" s="2">
        <v>0.31769521000000001</v>
      </c>
    </row>
    <row r="2257" spans="1:3">
      <c r="A2257" s="2" t="s">
        <v>2534</v>
      </c>
      <c r="B2257" s="2">
        <v>4.99E-2</v>
      </c>
      <c r="C2257" s="2">
        <v>0.31728937000000002</v>
      </c>
    </row>
    <row r="2258" spans="1:3">
      <c r="A2258" s="2" t="s">
        <v>2535</v>
      </c>
      <c r="B2258" s="2">
        <v>0.04</v>
      </c>
      <c r="C2258" s="2">
        <v>0.31687385000000001</v>
      </c>
    </row>
    <row r="2259" spans="1:3">
      <c r="A2259" s="2" t="s">
        <v>2536</v>
      </c>
      <c r="B2259" s="2">
        <v>2.3400000000000001E-2</v>
      </c>
      <c r="C2259" s="2">
        <v>0.31675599999999998</v>
      </c>
    </row>
    <row r="2260" spans="1:3">
      <c r="A2260" s="2" t="s">
        <v>2537</v>
      </c>
      <c r="B2260" s="2">
        <v>1.67E-2</v>
      </c>
      <c r="C2260" s="2">
        <v>0.31627972999999998</v>
      </c>
    </row>
    <row r="2261" spans="1:3">
      <c r="A2261" s="2" t="s">
        <v>2538</v>
      </c>
      <c r="B2261" s="2">
        <v>1.12E-2</v>
      </c>
      <c r="C2261" s="2">
        <v>0.31614241999999998</v>
      </c>
    </row>
    <row r="2262" spans="1:3">
      <c r="A2262" s="2" t="s">
        <v>2539</v>
      </c>
      <c r="B2262" s="2">
        <v>2.1700000000000001E-2</v>
      </c>
      <c r="C2262" s="2">
        <v>0.31502750000000002</v>
      </c>
    </row>
    <row r="2263" spans="1:3">
      <c r="A2263" s="2" t="s">
        <v>2540</v>
      </c>
      <c r="B2263" s="2">
        <v>4.0599999999999997E-2</v>
      </c>
      <c r="C2263" s="2">
        <v>0.31469016999999999</v>
      </c>
    </row>
    <row r="2264" spans="1:3">
      <c r="A2264" s="2" t="s">
        <v>2541</v>
      </c>
      <c r="B2264" s="2">
        <v>2.35E-2</v>
      </c>
      <c r="C2264" s="2">
        <v>0.31377823999999999</v>
      </c>
    </row>
    <row r="2265" spans="1:3">
      <c r="A2265" s="2" t="s">
        <v>2542</v>
      </c>
      <c r="B2265" s="2">
        <v>3.5200000000000002E-2</v>
      </c>
      <c r="C2265" s="2">
        <v>0.31366849000000002</v>
      </c>
    </row>
    <row r="2266" spans="1:3">
      <c r="A2266" s="2" t="s">
        <v>2543</v>
      </c>
      <c r="B2266" s="2">
        <v>3.7000000000000002E-3</v>
      </c>
      <c r="C2266" s="2">
        <v>0.31272973999999998</v>
      </c>
    </row>
    <row r="2267" spans="1:3">
      <c r="A2267" s="2" t="s">
        <v>2544</v>
      </c>
      <c r="B2267" s="2">
        <v>2.2599999999999999E-2</v>
      </c>
      <c r="C2267" s="2">
        <v>0.31262615999999999</v>
      </c>
    </row>
    <row r="2268" spans="1:3">
      <c r="A2268" s="2" t="s">
        <v>2545</v>
      </c>
      <c r="B2268" s="2">
        <v>9.2099999999999994E-3</v>
      </c>
      <c r="C2268" s="2">
        <v>0.31214386999999999</v>
      </c>
    </row>
    <row r="2269" spans="1:3">
      <c r="A2269" s="2" t="s">
        <v>2546</v>
      </c>
      <c r="B2269" s="2">
        <v>4.2999999999999997E-2</v>
      </c>
      <c r="C2269" s="2">
        <v>0.31212403</v>
      </c>
    </row>
    <row r="2270" spans="1:3">
      <c r="A2270" s="2" t="s">
        <v>2547</v>
      </c>
      <c r="B2270" s="2">
        <v>6.6100000000000004E-3</v>
      </c>
      <c r="C2270" s="2">
        <v>0.31128344000000002</v>
      </c>
    </row>
    <row r="2271" spans="1:3">
      <c r="A2271" s="2" t="s">
        <v>2548</v>
      </c>
      <c r="B2271" s="2">
        <v>3.95E-2</v>
      </c>
      <c r="C2271" s="2">
        <v>0.31055416000000002</v>
      </c>
    </row>
    <row r="2272" spans="1:3">
      <c r="A2272" s="2" t="s">
        <v>2549</v>
      </c>
      <c r="B2272" s="2">
        <v>2.86E-2</v>
      </c>
      <c r="C2272" s="2">
        <v>0.30996474000000002</v>
      </c>
    </row>
    <row r="2273" spans="1:3">
      <c r="A2273" s="2" t="s">
        <v>2550</v>
      </c>
      <c r="B2273" s="2">
        <v>1.21E-2</v>
      </c>
      <c r="C2273" s="2">
        <v>0.30961116999999999</v>
      </c>
    </row>
    <row r="2274" spans="1:3">
      <c r="A2274" s="2" t="s">
        <v>2551</v>
      </c>
      <c r="B2274" s="2">
        <v>2.1000000000000001E-2</v>
      </c>
      <c r="C2274" s="2">
        <v>0.30952801000000002</v>
      </c>
    </row>
    <row r="2275" spans="1:3">
      <c r="A2275" s="2" t="s">
        <v>2552</v>
      </c>
      <c r="B2275" s="2">
        <v>2.4400000000000002E-2</v>
      </c>
      <c r="C2275" s="2">
        <v>0.3093824</v>
      </c>
    </row>
    <row r="2276" spans="1:3">
      <c r="A2276" s="2" t="s">
        <v>2553</v>
      </c>
      <c r="B2276" s="2">
        <v>3.73E-2</v>
      </c>
      <c r="C2276" s="2">
        <v>0.30889596000000002</v>
      </c>
    </row>
    <row r="2277" spans="1:3">
      <c r="A2277" s="2" t="s">
        <v>2554</v>
      </c>
      <c r="B2277" s="2">
        <v>4.8599999999999997E-2</v>
      </c>
      <c r="C2277" s="2">
        <v>0.30857472000000002</v>
      </c>
    </row>
    <row r="2278" spans="1:3">
      <c r="A2278" s="2" t="s">
        <v>89</v>
      </c>
      <c r="B2278" s="2">
        <v>2.8999999999999998E-3</v>
      </c>
      <c r="C2278" s="2">
        <v>0.30847023000000001</v>
      </c>
    </row>
    <row r="2279" spans="1:3">
      <c r="A2279" s="2" t="s">
        <v>2555</v>
      </c>
      <c r="B2279" s="2">
        <v>3.2199999999999999E-2</v>
      </c>
      <c r="C2279" s="2">
        <v>0.30827375000000001</v>
      </c>
    </row>
    <row r="2280" spans="1:3">
      <c r="A2280" s="2" t="s">
        <v>2556</v>
      </c>
      <c r="B2280" s="2">
        <v>2.33E-3</v>
      </c>
      <c r="C2280" s="2">
        <v>0.30823826999999998</v>
      </c>
    </row>
    <row r="2281" spans="1:3">
      <c r="A2281" s="2" t="s">
        <v>2557</v>
      </c>
      <c r="B2281" s="2">
        <v>2.7799999999999998E-2</v>
      </c>
      <c r="C2281" s="2">
        <v>0.30820871</v>
      </c>
    </row>
    <row r="2282" spans="1:3">
      <c r="A2282" s="2" t="s">
        <v>2558</v>
      </c>
      <c r="B2282" s="2">
        <v>1.4599999999999999E-3</v>
      </c>
      <c r="C2282" s="2">
        <v>0.30790770000000001</v>
      </c>
    </row>
    <row r="2283" spans="1:3">
      <c r="A2283" s="2" t="s">
        <v>2559</v>
      </c>
      <c r="B2283" s="2">
        <v>4.82E-2</v>
      </c>
      <c r="C2283" s="2">
        <v>0.30789200999999999</v>
      </c>
    </row>
    <row r="2284" spans="1:3">
      <c r="A2284" s="2" t="s">
        <v>2560</v>
      </c>
      <c r="B2284" s="2">
        <v>2.46E-2</v>
      </c>
      <c r="C2284" s="2">
        <v>0.30777335</v>
      </c>
    </row>
    <row r="2285" spans="1:3">
      <c r="A2285" s="2" t="s">
        <v>2561</v>
      </c>
      <c r="B2285" s="2">
        <v>5.96E-3</v>
      </c>
      <c r="C2285" s="2">
        <v>0.30753327000000003</v>
      </c>
    </row>
    <row r="2286" spans="1:3">
      <c r="A2286" s="2" t="s">
        <v>2562</v>
      </c>
      <c r="B2286" s="2">
        <v>3.3399999999999999E-2</v>
      </c>
      <c r="C2286" s="2">
        <v>0.30748761000000002</v>
      </c>
    </row>
    <row r="2287" spans="1:3">
      <c r="A2287" s="2" t="s">
        <v>2563</v>
      </c>
      <c r="B2287" s="2">
        <v>4.9599999999999998E-2</v>
      </c>
      <c r="C2287" s="2">
        <v>0.30715126999999998</v>
      </c>
    </row>
    <row r="2288" spans="1:3">
      <c r="A2288" s="2" t="s">
        <v>2564</v>
      </c>
      <c r="B2288" s="2">
        <v>3.2300000000000002E-2</v>
      </c>
      <c r="C2288" s="2">
        <v>0.30705751999999997</v>
      </c>
    </row>
    <row r="2289" spans="1:3">
      <c r="A2289" s="2" t="s">
        <v>2565</v>
      </c>
      <c r="B2289" s="2">
        <v>4.2299999999999997E-2</v>
      </c>
      <c r="C2289" s="2">
        <v>0.3064923</v>
      </c>
    </row>
    <row r="2290" spans="1:3">
      <c r="A2290" s="2" t="s">
        <v>2566</v>
      </c>
      <c r="B2290" s="2">
        <v>3.0700000000000002E-2</v>
      </c>
      <c r="C2290" s="2">
        <v>0.30631470999999999</v>
      </c>
    </row>
    <row r="2291" spans="1:3">
      <c r="A2291" s="2" t="s">
        <v>2567</v>
      </c>
      <c r="B2291" s="2">
        <v>6.0000000000000001E-3</v>
      </c>
      <c r="C2291" s="2">
        <v>0.30630197999999997</v>
      </c>
    </row>
    <row r="2292" spans="1:3">
      <c r="A2292" s="2" t="s">
        <v>2568</v>
      </c>
      <c r="B2292" s="2">
        <v>4.53E-2</v>
      </c>
      <c r="C2292" s="2">
        <v>0.30587345999999999</v>
      </c>
    </row>
    <row r="2293" spans="1:3">
      <c r="A2293" s="2" t="s">
        <v>2569</v>
      </c>
      <c r="B2293" s="2">
        <v>2.3599999999999999E-2</v>
      </c>
      <c r="C2293" s="2">
        <v>0.30584687999999999</v>
      </c>
    </row>
    <row r="2294" spans="1:3">
      <c r="A2294" s="2" t="s">
        <v>2570</v>
      </c>
      <c r="B2294" s="2">
        <v>4.7300000000000002E-2</v>
      </c>
      <c r="C2294" s="2">
        <v>0.30583317999999998</v>
      </c>
    </row>
    <row r="2295" spans="1:3">
      <c r="A2295" s="2" t="s">
        <v>2571</v>
      </c>
      <c r="B2295" s="2">
        <v>7.8899999999999994E-3</v>
      </c>
      <c r="C2295" s="2">
        <v>0.30557424999999999</v>
      </c>
    </row>
    <row r="2296" spans="1:3">
      <c r="A2296" s="2" t="s">
        <v>2572</v>
      </c>
      <c r="B2296" s="2">
        <v>1.2500000000000001E-2</v>
      </c>
      <c r="C2296" s="2">
        <v>0.30552572</v>
      </c>
    </row>
    <row r="2297" spans="1:3">
      <c r="A2297" s="2" t="s">
        <v>2573</v>
      </c>
      <c r="B2297" s="2">
        <v>3.1399999999999997E-2</v>
      </c>
      <c r="C2297" s="2">
        <v>0.30505536</v>
      </c>
    </row>
    <row r="2298" spans="1:3">
      <c r="A2298" s="2" t="s">
        <v>2574</v>
      </c>
      <c r="B2298" s="2">
        <v>9.4599999999999997E-3</v>
      </c>
      <c r="C2298" s="2">
        <v>0.30463620000000002</v>
      </c>
    </row>
    <row r="2299" spans="1:3">
      <c r="A2299" s="2" t="s">
        <v>2575</v>
      </c>
      <c r="B2299" s="2">
        <v>1.7899999999999999E-2</v>
      </c>
      <c r="C2299" s="2">
        <v>0.30460954000000001</v>
      </c>
    </row>
    <row r="2300" spans="1:3">
      <c r="A2300" s="2" t="s">
        <v>2576</v>
      </c>
      <c r="B2300" s="2">
        <v>1.37E-2</v>
      </c>
      <c r="C2300" s="2">
        <v>0.30435077999999999</v>
      </c>
    </row>
    <row r="2301" spans="1:3">
      <c r="A2301" s="2" t="s">
        <v>2577</v>
      </c>
      <c r="B2301" s="2">
        <v>2.4E-2</v>
      </c>
      <c r="C2301" s="2">
        <v>0.30311986000000002</v>
      </c>
    </row>
    <row r="2302" spans="1:3">
      <c r="A2302" s="2" t="s">
        <v>2578</v>
      </c>
      <c r="B2302" s="2">
        <v>5.5700000000000003E-3</v>
      </c>
      <c r="C2302" s="2">
        <v>0.30223705000000001</v>
      </c>
    </row>
    <row r="2303" spans="1:3">
      <c r="A2303" s="2" t="s">
        <v>2579</v>
      </c>
      <c r="B2303" s="2">
        <v>3.6200000000000003E-2</v>
      </c>
      <c r="C2303" s="2">
        <v>0.30205008999999999</v>
      </c>
    </row>
    <row r="2304" spans="1:3">
      <c r="A2304" s="2" t="s">
        <v>2580</v>
      </c>
      <c r="B2304" s="2">
        <v>1.78E-2</v>
      </c>
      <c r="C2304" s="2">
        <v>0.30143180000000003</v>
      </c>
    </row>
    <row r="2305" spans="1:3">
      <c r="A2305" s="2" t="s">
        <v>2581</v>
      </c>
      <c r="B2305" s="2">
        <v>2.6499999999999999E-2</v>
      </c>
      <c r="C2305" s="2">
        <v>0.30041644000000001</v>
      </c>
    </row>
    <row r="2306" spans="1:3">
      <c r="A2306" s="2" t="s">
        <v>2582</v>
      </c>
      <c r="B2306" s="2">
        <v>1.9900000000000001E-2</v>
      </c>
      <c r="C2306" s="2">
        <v>0.30023831000000001</v>
      </c>
    </row>
    <row r="2307" spans="1:3">
      <c r="A2307" s="2" t="s">
        <v>2583</v>
      </c>
      <c r="B2307" s="2">
        <v>2.9100000000000001E-2</v>
      </c>
      <c r="C2307" s="2">
        <v>0.30022100000000002</v>
      </c>
    </row>
    <row r="2308" spans="1:3">
      <c r="A2308" s="2" t="s">
        <v>2584</v>
      </c>
      <c r="B2308" s="2">
        <v>7.9699999999999997E-3</v>
      </c>
      <c r="C2308" s="2">
        <v>0.30006885</v>
      </c>
    </row>
    <row r="2309" spans="1:3">
      <c r="A2309" s="2" t="s">
        <v>2585</v>
      </c>
      <c r="B2309" s="2">
        <v>1.8499999999999999E-2</v>
      </c>
      <c r="C2309" s="2">
        <v>0.29970856000000001</v>
      </c>
    </row>
    <row r="2310" spans="1:3">
      <c r="A2310" s="2" t="s">
        <v>2586</v>
      </c>
      <c r="B2310" s="2">
        <v>1.7999999999999999E-2</v>
      </c>
      <c r="C2310" s="2">
        <v>0.29959961000000002</v>
      </c>
    </row>
    <row r="2311" spans="1:3">
      <c r="A2311" s="2" t="s">
        <v>2587</v>
      </c>
      <c r="B2311" s="2">
        <v>4.3700000000000003E-2</v>
      </c>
      <c r="C2311" s="2">
        <v>0.29922998000000001</v>
      </c>
    </row>
    <row r="2312" spans="1:3">
      <c r="A2312" s="2" t="s">
        <v>2588</v>
      </c>
      <c r="B2312" s="2">
        <v>2.58E-2</v>
      </c>
      <c r="C2312" s="2">
        <v>0.29914826</v>
      </c>
    </row>
    <row r="2313" spans="1:3">
      <c r="A2313" s="2" t="s">
        <v>2589</v>
      </c>
      <c r="B2313" s="2">
        <v>4.8599999999999997E-2</v>
      </c>
      <c r="C2313" s="2">
        <v>0.29864421000000002</v>
      </c>
    </row>
    <row r="2314" spans="1:3">
      <c r="A2314" s="2" t="s">
        <v>2590</v>
      </c>
      <c r="B2314" s="2">
        <v>3.0200000000000001E-3</v>
      </c>
      <c r="C2314" s="2">
        <v>0.29861952000000003</v>
      </c>
    </row>
    <row r="2315" spans="1:3">
      <c r="A2315" s="2" t="s">
        <v>2591</v>
      </c>
      <c r="B2315" s="2">
        <v>8.2299999999999995E-3</v>
      </c>
      <c r="C2315" s="2">
        <v>0.29858088999999999</v>
      </c>
    </row>
    <row r="2316" spans="1:3">
      <c r="A2316" s="2" t="s">
        <v>2592</v>
      </c>
      <c r="B2316" s="2">
        <v>8.3899999999999999E-3</v>
      </c>
      <c r="C2316" s="2">
        <v>0.29826708000000002</v>
      </c>
    </row>
    <row r="2317" spans="1:3">
      <c r="A2317" s="2" t="s">
        <v>2593</v>
      </c>
      <c r="B2317" s="2">
        <v>4.3299999999999998E-2</v>
      </c>
      <c r="C2317" s="2">
        <v>0.29809233000000002</v>
      </c>
    </row>
    <row r="2318" spans="1:3">
      <c r="A2318" s="2" t="s">
        <v>2594</v>
      </c>
      <c r="B2318" s="2">
        <v>4.2999999999999997E-2</v>
      </c>
      <c r="C2318" s="2">
        <v>0.29779002999999998</v>
      </c>
    </row>
    <row r="2319" spans="1:3">
      <c r="A2319" s="2" t="s">
        <v>2595</v>
      </c>
      <c r="B2319" s="2">
        <v>3.9300000000000002E-2</v>
      </c>
      <c r="C2319" s="2">
        <v>0.29752287999999999</v>
      </c>
    </row>
    <row r="2320" spans="1:3">
      <c r="A2320" s="2" t="s">
        <v>2596</v>
      </c>
      <c r="B2320" s="2">
        <v>5.6100000000000004E-3</v>
      </c>
      <c r="C2320" s="2">
        <v>0.29672057000000002</v>
      </c>
    </row>
    <row r="2321" spans="1:3">
      <c r="A2321" s="2" t="s">
        <v>2597</v>
      </c>
      <c r="B2321" s="2">
        <v>4.3799999999999999E-2</v>
      </c>
      <c r="C2321" s="2">
        <v>0.29638590999999997</v>
      </c>
    </row>
    <row r="2322" spans="1:3">
      <c r="A2322" s="2" t="s">
        <v>192</v>
      </c>
      <c r="B2322" s="2">
        <v>2.5700000000000001E-2</v>
      </c>
      <c r="C2322" s="2">
        <v>0.29632401000000003</v>
      </c>
    </row>
    <row r="2323" spans="1:3">
      <c r="A2323" s="2" t="s">
        <v>2598</v>
      </c>
      <c r="B2323" s="2">
        <v>3.27E-2</v>
      </c>
      <c r="C2323" s="2">
        <v>0.29495226000000002</v>
      </c>
    </row>
    <row r="2324" spans="1:3">
      <c r="A2324" s="2" t="s">
        <v>2599</v>
      </c>
      <c r="B2324" s="2">
        <v>2.3599999999999999E-2</v>
      </c>
      <c r="C2324" s="2">
        <v>0.29486825999999999</v>
      </c>
    </row>
    <row r="2325" spans="1:3">
      <c r="A2325" s="2" t="s">
        <v>2600</v>
      </c>
      <c r="B2325" s="2">
        <v>2.23E-2</v>
      </c>
      <c r="C2325" s="2">
        <v>0.29469812000000001</v>
      </c>
    </row>
    <row r="2326" spans="1:3">
      <c r="A2326" s="2" t="s">
        <v>2601</v>
      </c>
      <c r="B2326" s="2">
        <v>3.4200000000000001E-2</v>
      </c>
      <c r="C2326" s="2">
        <v>0.29443666000000002</v>
      </c>
    </row>
    <row r="2327" spans="1:3">
      <c r="A2327" s="2" t="s">
        <v>415</v>
      </c>
      <c r="B2327" s="2">
        <v>9.0600000000000003E-3</v>
      </c>
      <c r="C2327" s="2">
        <v>0.29378028</v>
      </c>
    </row>
    <row r="2328" spans="1:3">
      <c r="A2328" s="2" t="s">
        <v>2602</v>
      </c>
      <c r="B2328" s="2">
        <v>2.7299999999999998E-3</v>
      </c>
      <c r="C2328" s="2">
        <v>0.29360879000000001</v>
      </c>
    </row>
    <row r="2329" spans="1:3">
      <c r="A2329" s="2" t="s">
        <v>2603</v>
      </c>
      <c r="B2329" s="2">
        <v>3.4200000000000001E-2</v>
      </c>
      <c r="C2329" s="2">
        <v>0.29319947000000002</v>
      </c>
    </row>
    <row r="2330" spans="1:3">
      <c r="A2330" s="2" t="s">
        <v>2604</v>
      </c>
      <c r="B2330" s="2">
        <v>1.9900000000000001E-2</v>
      </c>
      <c r="C2330" s="2">
        <v>0.29309700999999999</v>
      </c>
    </row>
    <row r="2331" spans="1:3">
      <c r="A2331" s="2" t="s">
        <v>2605</v>
      </c>
      <c r="B2331" s="2">
        <v>2.3199999999999998E-2</v>
      </c>
      <c r="C2331" s="2">
        <v>0.29210852999999998</v>
      </c>
    </row>
    <row r="2332" spans="1:3">
      <c r="A2332" s="2" t="s">
        <v>2606</v>
      </c>
      <c r="B2332" s="2">
        <v>2.64E-2</v>
      </c>
      <c r="C2332" s="2">
        <v>0.29184930999999997</v>
      </c>
    </row>
    <row r="2333" spans="1:3">
      <c r="A2333" s="2" t="s">
        <v>2607</v>
      </c>
      <c r="B2333" s="2">
        <v>7.77E-3</v>
      </c>
      <c r="C2333" s="2">
        <v>0.29176098</v>
      </c>
    </row>
    <row r="2334" spans="1:3">
      <c r="A2334" s="2" t="s">
        <v>2608</v>
      </c>
      <c r="B2334" s="2">
        <v>6.4799999999999996E-3</v>
      </c>
      <c r="C2334" s="2">
        <v>0.29165887000000001</v>
      </c>
    </row>
    <row r="2335" spans="1:3">
      <c r="A2335" s="2" t="s">
        <v>2609</v>
      </c>
      <c r="B2335" s="2">
        <v>1.2500000000000001E-2</v>
      </c>
      <c r="C2335" s="2">
        <v>0.29136304000000002</v>
      </c>
    </row>
    <row r="2336" spans="1:3">
      <c r="A2336" s="2" t="s">
        <v>2610</v>
      </c>
      <c r="B2336" s="2">
        <v>8.5299999999999994E-3</v>
      </c>
      <c r="C2336" s="2">
        <v>0.29062144000000001</v>
      </c>
    </row>
    <row r="2337" spans="1:3">
      <c r="A2337" s="2" t="s">
        <v>2611</v>
      </c>
      <c r="B2337" s="2">
        <v>1.9300000000000001E-2</v>
      </c>
      <c r="C2337" s="2">
        <v>0.29043871999999998</v>
      </c>
    </row>
    <row r="2338" spans="1:3">
      <c r="A2338" s="2" t="s">
        <v>2612</v>
      </c>
      <c r="B2338" s="2">
        <v>5.8399999999999997E-3</v>
      </c>
      <c r="C2338" s="2">
        <v>0.29042280999999998</v>
      </c>
    </row>
    <row r="2339" spans="1:3">
      <c r="A2339" s="2" t="s">
        <v>2613</v>
      </c>
      <c r="B2339" s="2">
        <v>3.1800000000000002E-2</v>
      </c>
      <c r="C2339" s="2">
        <v>0.29001407000000001</v>
      </c>
    </row>
    <row r="2340" spans="1:3">
      <c r="A2340" s="2" t="s">
        <v>2614</v>
      </c>
      <c r="B2340" s="2">
        <v>7.9600000000000001E-3</v>
      </c>
      <c r="C2340" s="2">
        <v>0.28811799999999999</v>
      </c>
    </row>
    <row r="2341" spans="1:3">
      <c r="A2341" s="2" t="s">
        <v>2615</v>
      </c>
      <c r="B2341" s="2">
        <v>3.15E-2</v>
      </c>
      <c r="C2341" s="2">
        <v>0.28784720000000003</v>
      </c>
    </row>
    <row r="2342" spans="1:3">
      <c r="A2342" s="2" t="s">
        <v>2616</v>
      </c>
      <c r="B2342" s="2">
        <v>2.3099999999999999E-2</v>
      </c>
      <c r="C2342" s="2">
        <v>0.28781225999999999</v>
      </c>
    </row>
    <row r="2343" spans="1:3">
      <c r="A2343" s="2" t="s">
        <v>2617</v>
      </c>
      <c r="B2343" s="2">
        <v>1.6E-2</v>
      </c>
      <c r="C2343" s="2">
        <v>0.28670641000000002</v>
      </c>
    </row>
    <row r="2344" spans="1:3">
      <c r="A2344" s="2" t="s">
        <v>2618</v>
      </c>
      <c r="B2344" s="2">
        <v>1.9699999999999999E-2</v>
      </c>
      <c r="C2344" s="2">
        <v>0.28602042</v>
      </c>
    </row>
    <row r="2345" spans="1:3">
      <c r="A2345" s="2" t="s">
        <v>2619</v>
      </c>
      <c r="B2345" s="2">
        <v>2.6200000000000001E-2</v>
      </c>
      <c r="C2345" s="2">
        <v>0.2857653</v>
      </c>
    </row>
    <row r="2346" spans="1:3">
      <c r="A2346" s="2" t="s">
        <v>88</v>
      </c>
      <c r="B2346" s="2">
        <v>1.7299999999999999E-2</v>
      </c>
      <c r="C2346" s="2">
        <v>0.28513901000000003</v>
      </c>
    </row>
    <row r="2347" spans="1:3">
      <c r="A2347" s="2" t="s">
        <v>2620</v>
      </c>
      <c r="B2347" s="2">
        <v>4.3900000000000002E-2</v>
      </c>
      <c r="C2347" s="2">
        <v>0.28497898999999999</v>
      </c>
    </row>
    <row r="2348" spans="1:3">
      <c r="A2348" s="2" t="s">
        <v>2621</v>
      </c>
      <c r="B2348" s="2">
        <v>4.2000000000000003E-2</v>
      </c>
      <c r="C2348" s="2">
        <v>0.28459867</v>
      </c>
    </row>
    <row r="2349" spans="1:3">
      <c r="A2349" s="2" t="s">
        <v>2622</v>
      </c>
      <c r="B2349" s="2">
        <v>4.65E-2</v>
      </c>
      <c r="C2349" s="2">
        <v>0.28437706000000001</v>
      </c>
    </row>
    <row r="2350" spans="1:3">
      <c r="A2350" s="2" t="s">
        <v>0</v>
      </c>
      <c r="B2350" s="2">
        <v>1.52E-2</v>
      </c>
      <c r="C2350" s="2">
        <v>0.28385239000000001</v>
      </c>
    </row>
    <row r="2351" spans="1:3">
      <c r="A2351" s="2" t="s">
        <v>2623</v>
      </c>
      <c r="B2351" s="2">
        <v>3.27E-2</v>
      </c>
      <c r="C2351" s="2">
        <v>0.28377226</v>
      </c>
    </row>
    <row r="2352" spans="1:3">
      <c r="A2352" s="2" t="s">
        <v>2624</v>
      </c>
      <c r="B2352" s="2">
        <v>2.8000000000000001E-2</v>
      </c>
      <c r="C2352" s="2">
        <v>0.28375886</v>
      </c>
    </row>
    <row r="2353" spans="1:3">
      <c r="A2353" s="2" t="s">
        <v>2625</v>
      </c>
      <c r="B2353" s="2">
        <v>2.7099999999999999E-2</v>
      </c>
      <c r="C2353" s="2">
        <v>0.28329605000000002</v>
      </c>
    </row>
    <row r="2354" spans="1:3">
      <c r="A2354" s="2" t="s">
        <v>2626</v>
      </c>
      <c r="B2354" s="2">
        <v>4.2799999999999998E-2</v>
      </c>
      <c r="C2354" s="2">
        <v>0.28320465</v>
      </c>
    </row>
    <row r="2355" spans="1:3">
      <c r="A2355" s="2" t="s">
        <v>2627</v>
      </c>
      <c r="B2355" s="2">
        <v>1.5599999999999999E-2</v>
      </c>
      <c r="C2355" s="2">
        <v>0.28281848999999998</v>
      </c>
    </row>
    <row r="2356" spans="1:3">
      <c r="A2356" s="2" t="s">
        <v>2628</v>
      </c>
      <c r="B2356" s="2">
        <v>2.1299999999999999E-2</v>
      </c>
      <c r="C2356" s="2">
        <v>0.28274363000000002</v>
      </c>
    </row>
    <row r="2357" spans="1:3">
      <c r="A2357" s="2" t="s">
        <v>2629</v>
      </c>
      <c r="B2357" s="2">
        <v>3.85E-2</v>
      </c>
      <c r="C2357" s="2">
        <v>0.28224736</v>
      </c>
    </row>
    <row r="2358" spans="1:3">
      <c r="A2358" s="2" t="s">
        <v>2630</v>
      </c>
      <c r="B2358" s="2">
        <v>1.09E-2</v>
      </c>
      <c r="C2358" s="2">
        <v>0.28194196999999999</v>
      </c>
    </row>
    <row r="2359" spans="1:3">
      <c r="A2359" s="2" t="s">
        <v>2631</v>
      </c>
      <c r="B2359" s="2">
        <v>4.0399999999999998E-2</v>
      </c>
      <c r="C2359" s="2">
        <v>0.28189979999999998</v>
      </c>
    </row>
    <row r="2360" spans="1:3">
      <c r="A2360" s="2" t="s">
        <v>2632</v>
      </c>
      <c r="B2360" s="2">
        <v>3.9399999999999998E-2</v>
      </c>
      <c r="C2360" s="2">
        <v>0.28156209999999998</v>
      </c>
    </row>
    <row r="2361" spans="1:3">
      <c r="A2361" s="2" t="s">
        <v>2633</v>
      </c>
      <c r="B2361" s="2">
        <v>3.1800000000000002E-2</v>
      </c>
      <c r="C2361" s="2">
        <v>0.28130822</v>
      </c>
    </row>
    <row r="2362" spans="1:3">
      <c r="A2362" s="2" t="s">
        <v>2634</v>
      </c>
      <c r="B2362" s="2">
        <v>5.7499999999999999E-3</v>
      </c>
      <c r="C2362" s="2">
        <v>0.28095033000000003</v>
      </c>
    </row>
    <row r="2363" spans="1:3">
      <c r="A2363" s="2" t="s">
        <v>2635</v>
      </c>
      <c r="B2363" s="2">
        <v>3.7499999999999999E-2</v>
      </c>
      <c r="C2363" s="2">
        <v>0.28020128999999999</v>
      </c>
    </row>
    <row r="2364" spans="1:3">
      <c r="A2364" s="2" t="s">
        <v>2636</v>
      </c>
      <c r="B2364" s="2">
        <v>1.5299999999999999E-2</v>
      </c>
      <c r="C2364" s="2">
        <v>0.27983799999999998</v>
      </c>
    </row>
    <row r="2365" spans="1:3">
      <c r="A2365" s="2" t="s">
        <v>2637</v>
      </c>
      <c r="B2365" s="2">
        <v>1.66E-2</v>
      </c>
      <c r="C2365" s="2">
        <v>0.27922345999999998</v>
      </c>
    </row>
    <row r="2366" spans="1:3">
      <c r="A2366" s="2" t="s">
        <v>2638</v>
      </c>
      <c r="B2366" s="2">
        <v>4.2599999999999999E-2</v>
      </c>
      <c r="C2366" s="2">
        <v>0.27852808000000001</v>
      </c>
    </row>
    <row r="2367" spans="1:3">
      <c r="A2367" s="2" t="s">
        <v>2639</v>
      </c>
      <c r="B2367" s="2">
        <v>1.8800000000000001E-2</v>
      </c>
      <c r="C2367" s="2">
        <v>0.27845191000000002</v>
      </c>
    </row>
    <row r="2368" spans="1:3">
      <c r="A2368" s="2" t="s">
        <v>2640</v>
      </c>
      <c r="B2368" s="2">
        <v>1.7399999999999999E-2</v>
      </c>
      <c r="C2368" s="2">
        <v>0.27732749000000001</v>
      </c>
    </row>
    <row r="2369" spans="1:3">
      <c r="A2369" s="2" t="s">
        <v>2641</v>
      </c>
      <c r="B2369" s="2">
        <v>2.93E-2</v>
      </c>
      <c r="C2369" s="2">
        <v>0.27638857999999999</v>
      </c>
    </row>
    <row r="2370" spans="1:3">
      <c r="A2370" s="2" t="s">
        <v>2642</v>
      </c>
      <c r="B2370" s="2">
        <v>3.2099999999999997E-2</v>
      </c>
      <c r="C2370" s="2">
        <v>0.27500322999999999</v>
      </c>
    </row>
    <row r="2371" spans="1:3">
      <c r="A2371" s="2" t="s">
        <v>2643</v>
      </c>
      <c r="B2371" s="2">
        <v>3.1800000000000002E-2</v>
      </c>
      <c r="C2371" s="2">
        <v>0.27419660000000001</v>
      </c>
    </row>
    <row r="2372" spans="1:3">
      <c r="A2372" s="2" t="s">
        <v>2644</v>
      </c>
      <c r="B2372" s="2">
        <v>4.4600000000000001E-2</v>
      </c>
      <c r="C2372" s="2">
        <v>0.27301133</v>
      </c>
    </row>
    <row r="2373" spans="1:3">
      <c r="A2373" s="2" t="s">
        <v>2645</v>
      </c>
      <c r="B2373" s="2">
        <v>4.0500000000000001E-2</v>
      </c>
      <c r="C2373" s="2">
        <v>0.27280706999999998</v>
      </c>
    </row>
    <row r="2374" spans="1:3">
      <c r="A2374" s="2" t="s">
        <v>2646</v>
      </c>
      <c r="B2374" s="2">
        <v>1.54E-2</v>
      </c>
      <c r="C2374" s="2">
        <v>0.27197544000000001</v>
      </c>
    </row>
    <row r="2375" spans="1:3">
      <c r="A2375" s="2" t="s">
        <v>104</v>
      </c>
      <c r="B2375" s="2">
        <v>1.9800000000000002E-2</v>
      </c>
      <c r="C2375" s="2">
        <v>0.27154475</v>
      </c>
    </row>
    <row r="2376" spans="1:3">
      <c r="A2376" s="2" t="s">
        <v>2647</v>
      </c>
      <c r="B2376" s="2">
        <v>4.4499999999999998E-2</v>
      </c>
      <c r="C2376" s="2">
        <v>0.27113591999999997</v>
      </c>
    </row>
    <row r="2377" spans="1:3">
      <c r="A2377" s="2" t="s">
        <v>2648</v>
      </c>
      <c r="B2377" s="2">
        <v>1.7899999999999999E-2</v>
      </c>
      <c r="C2377" s="2">
        <v>0.27079523</v>
      </c>
    </row>
    <row r="2378" spans="1:3">
      <c r="A2378" s="2" t="s">
        <v>2649</v>
      </c>
      <c r="B2378" s="2">
        <v>3.8399999999999997E-2</v>
      </c>
      <c r="C2378" s="2">
        <v>0.27044732999999999</v>
      </c>
    </row>
    <row r="2379" spans="1:3">
      <c r="A2379" s="2" t="s">
        <v>2650</v>
      </c>
      <c r="B2379" s="2">
        <v>4.1500000000000002E-2</v>
      </c>
      <c r="C2379" s="2">
        <v>0.27041894999999999</v>
      </c>
    </row>
    <row r="2380" spans="1:3">
      <c r="A2380" s="2" t="s">
        <v>2651</v>
      </c>
      <c r="B2380" s="2">
        <v>1.38E-2</v>
      </c>
      <c r="C2380" s="2">
        <v>0.26934297000000001</v>
      </c>
    </row>
    <row r="2381" spans="1:3">
      <c r="A2381" s="2" t="s">
        <v>2652</v>
      </c>
      <c r="B2381" s="2">
        <v>4.2900000000000001E-2</v>
      </c>
      <c r="C2381" s="2">
        <v>0.26691793000000003</v>
      </c>
    </row>
    <row r="2382" spans="1:3">
      <c r="A2382" s="2" t="s">
        <v>83</v>
      </c>
      <c r="B2382" s="2">
        <v>4.41E-2</v>
      </c>
      <c r="C2382" s="2">
        <v>0.26648164000000002</v>
      </c>
    </row>
    <row r="2383" spans="1:3">
      <c r="A2383" s="2" t="s">
        <v>2653</v>
      </c>
      <c r="B2383" s="2">
        <v>4.99E-2</v>
      </c>
      <c r="C2383" s="2">
        <v>0.26602393000000002</v>
      </c>
    </row>
    <row r="2384" spans="1:3">
      <c r="A2384" s="2" t="s">
        <v>2654</v>
      </c>
      <c r="B2384" s="2">
        <v>4.5699999999999998E-2</v>
      </c>
      <c r="C2384" s="2">
        <v>0.26583335000000002</v>
      </c>
    </row>
    <row r="2385" spans="1:3">
      <c r="A2385" s="2" t="s">
        <v>2655</v>
      </c>
      <c r="B2385" s="2">
        <v>1.26E-2</v>
      </c>
      <c r="C2385" s="2">
        <v>0.26568872999999998</v>
      </c>
    </row>
    <row r="2386" spans="1:3">
      <c r="A2386" s="2" t="s">
        <v>2656</v>
      </c>
      <c r="B2386" s="2">
        <v>2.4500000000000001E-2</v>
      </c>
      <c r="C2386" s="2">
        <v>0.26553312000000001</v>
      </c>
    </row>
    <row r="2387" spans="1:3">
      <c r="A2387" s="2" t="s">
        <v>2657</v>
      </c>
      <c r="B2387" s="2">
        <v>3.6799999999999999E-2</v>
      </c>
      <c r="C2387" s="2">
        <v>0.26504640000000002</v>
      </c>
    </row>
    <row r="2388" spans="1:3">
      <c r="A2388" s="2" t="s">
        <v>87</v>
      </c>
      <c r="B2388" s="2">
        <v>4.9299999999999997E-2</v>
      </c>
      <c r="C2388" s="2">
        <v>0.26454819000000002</v>
      </c>
    </row>
    <row r="2389" spans="1:3">
      <c r="A2389" s="2" t="s">
        <v>2658</v>
      </c>
      <c r="B2389" s="2">
        <v>1.0200000000000001E-2</v>
      </c>
      <c r="C2389" s="2">
        <v>0.26441561000000002</v>
      </c>
    </row>
    <row r="2390" spans="1:3">
      <c r="A2390" s="2" t="s">
        <v>2659</v>
      </c>
      <c r="B2390" s="2">
        <v>1.5900000000000001E-2</v>
      </c>
      <c r="C2390" s="2">
        <v>0.26393265999999999</v>
      </c>
    </row>
    <row r="2391" spans="1:3">
      <c r="A2391" s="2" t="s">
        <v>2660</v>
      </c>
      <c r="B2391" s="2">
        <v>2.35E-2</v>
      </c>
      <c r="C2391" s="2">
        <v>0.2638974</v>
      </c>
    </row>
    <row r="2392" spans="1:3">
      <c r="A2392" s="2" t="s">
        <v>2661</v>
      </c>
      <c r="B2392" s="2">
        <v>1.6799999999999999E-2</v>
      </c>
      <c r="C2392" s="2">
        <v>0.26356540000000001</v>
      </c>
    </row>
    <row r="2393" spans="1:3">
      <c r="A2393" s="2" t="s">
        <v>2662</v>
      </c>
      <c r="B2393" s="2">
        <v>2.3699999999999999E-2</v>
      </c>
      <c r="C2393" s="2">
        <v>0.26351191000000002</v>
      </c>
    </row>
    <row r="2394" spans="1:3">
      <c r="A2394" s="2" t="s">
        <v>2663</v>
      </c>
      <c r="B2394" s="2">
        <v>1.61E-2</v>
      </c>
      <c r="C2394" s="2">
        <v>0.26335227</v>
      </c>
    </row>
    <row r="2395" spans="1:3">
      <c r="A2395" s="2" t="s">
        <v>2664</v>
      </c>
      <c r="B2395" s="2">
        <v>1.12E-2</v>
      </c>
      <c r="C2395" s="2">
        <v>0.26303542000000002</v>
      </c>
    </row>
    <row r="2396" spans="1:3">
      <c r="A2396" s="2" t="s">
        <v>2</v>
      </c>
      <c r="B2396" s="2">
        <v>1.3899999999999999E-2</v>
      </c>
      <c r="C2396" s="2">
        <v>0.26163596</v>
      </c>
    </row>
    <row r="2397" spans="1:3">
      <c r="A2397" s="2" t="s">
        <v>2665</v>
      </c>
      <c r="B2397" s="2">
        <v>2.5399999999999999E-2</v>
      </c>
      <c r="C2397" s="2">
        <v>0.26161384999999998</v>
      </c>
    </row>
    <row r="2398" spans="1:3">
      <c r="A2398" s="2" t="s">
        <v>2666</v>
      </c>
      <c r="B2398" s="2">
        <v>2.5899999999999999E-2</v>
      </c>
      <c r="C2398" s="2">
        <v>0.26141379999999997</v>
      </c>
    </row>
    <row r="2399" spans="1:3">
      <c r="A2399" s="2" t="s">
        <v>2667</v>
      </c>
      <c r="B2399" s="2">
        <v>1.95E-2</v>
      </c>
      <c r="C2399" s="2">
        <v>0.26105133000000003</v>
      </c>
    </row>
    <row r="2400" spans="1:3">
      <c r="A2400" s="2" t="s">
        <v>2668</v>
      </c>
      <c r="B2400" s="2">
        <v>3.27E-2</v>
      </c>
      <c r="C2400" s="2">
        <v>0.26044615999999998</v>
      </c>
    </row>
    <row r="2401" spans="1:3">
      <c r="A2401" s="2" t="s">
        <v>2669</v>
      </c>
      <c r="B2401" s="2">
        <v>2.53E-2</v>
      </c>
      <c r="C2401" s="2">
        <v>0.26041890000000001</v>
      </c>
    </row>
    <row r="2402" spans="1:3">
      <c r="A2402" s="2" t="s">
        <v>2670</v>
      </c>
      <c r="B2402" s="2">
        <v>2.6700000000000002E-2</v>
      </c>
      <c r="C2402" s="2">
        <v>0.26026978000000001</v>
      </c>
    </row>
    <row r="2403" spans="1:3">
      <c r="A2403" s="2" t="s">
        <v>2671</v>
      </c>
      <c r="B2403" s="2">
        <v>2.2599999999999999E-2</v>
      </c>
      <c r="C2403" s="2">
        <v>0.25979286000000001</v>
      </c>
    </row>
    <row r="2404" spans="1:3">
      <c r="A2404" s="2" t="s">
        <v>2672</v>
      </c>
      <c r="B2404" s="2">
        <v>3.5700000000000003E-2</v>
      </c>
      <c r="C2404" s="2">
        <v>0.25935565999999999</v>
      </c>
    </row>
    <row r="2405" spans="1:3">
      <c r="A2405" s="2" t="s">
        <v>276</v>
      </c>
      <c r="B2405" s="2">
        <v>1.1299999999999999E-2</v>
      </c>
      <c r="C2405" s="2">
        <v>0.25907335999999997</v>
      </c>
    </row>
    <row r="2406" spans="1:3">
      <c r="A2406" s="2" t="s">
        <v>2673</v>
      </c>
      <c r="B2406" s="2">
        <v>7.7999999999999996E-3</v>
      </c>
      <c r="C2406" s="2">
        <v>0.25904599</v>
      </c>
    </row>
    <row r="2407" spans="1:3">
      <c r="A2407" s="2" t="s">
        <v>2674</v>
      </c>
      <c r="B2407" s="2">
        <v>2.3800000000000002E-2</v>
      </c>
      <c r="C2407" s="2">
        <v>0.25849652000000001</v>
      </c>
    </row>
    <row r="2408" spans="1:3">
      <c r="A2408" s="2" t="s">
        <v>2675</v>
      </c>
      <c r="B2408" s="2">
        <v>3.8600000000000002E-2</v>
      </c>
      <c r="C2408" s="2">
        <v>0.25819455000000002</v>
      </c>
    </row>
    <row r="2409" spans="1:3">
      <c r="A2409" s="2" t="s">
        <v>2676</v>
      </c>
      <c r="B2409" s="2">
        <v>3.9E-2</v>
      </c>
      <c r="C2409" s="2">
        <v>0.25811589000000001</v>
      </c>
    </row>
    <row r="2410" spans="1:3">
      <c r="A2410" s="2" t="s">
        <v>2677</v>
      </c>
      <c r="B2410" s="2">
        <v>3.8600000000000002E-2</v>
      </c>
      <c r="C2410" s="2">
        <v>0.25769486000000003</v>
      </c>
    </row>
    <row r="2411" spans="1:3">
      <c r="A2411" s="2" t="s">
        <v>2678</v>
      </c>
      <c r="B2411" s="2">
        <v>2.76E-2</v>
      </c>
      <c r="C2411" s="2">
        <v>0.25605227000000003</v>
      </c>
    </row>
    <row r="2412" spans="1:3">
      <c r="A2412" s="2" t="s">
        <v>2679</v>
      </c>
      <c r="B2412" s="2">
        <v>3.15E-2</v>
      </c>
      <c r="C2412" s="2">
        <v>0.25568953</v>
      </c>
    </row>
    <row r="2413" spans="1:3">
      <c r="A2413" s="2" t="s">
        <v>2680</v>
      </c>
      <c r="B2413" s="2">
        <v>3.56E-2</v>
      </c>
      <c r="C2413" s="2">
        <v>0.25455096999999999</v>
      </c>
    </row>
    <row r="2414" spans="1:3">
      <c r="A2414" s="2" t="s">
        <v>2681</v>
      </c>
      <c r="B2414" s="2">
        <v>3.8399999999999997E-2</v>
      </c>
      <c r="C2414" s="2">
        <v>0.25435434000000001</v>
      </c>
    </row>
    <row r="2415" spans="1:3">
      <c r="A2415" s="2" t="s">
        <v>2682</v>
      </c>
      <c r="B2415" s="2">
        <v>2.1700000000000001E-2</v>
      </c>
      <c r="C2415" s="2">
        <v>0.25417847999999998</v>
      </c>
    </row>
    <row r="2416" spans="1:3">
      <c r="A2416" s="2" t="s">
        <v>2683</v>
      </c>
      <c r="B2416" s="2">
        <v>2.9399999999999999E-2</v>
      </c>
      <c r="C2416" s="2">
        <v>0.25353437000000001</v>
      </c>
    </row>
    <row r="2417" spans="1:3">
      <c r="A2417" s="2" t="s">
        <v>2684</v>
      </c>
      <c r="B2417" s="2">
        <v>1.3599999999999999E-2</v>
      </c>
      <c r="C2417" s="2">
        <v>0.25340720999999999</v>
      </c>
    </row>
    <row r="2418" spans="1:3">
      <c r="A2418" s="2" t="s">
        <v>2685</v>
      </c>
      <c r="B2418" s="2">
        <v>4.8399999999999999E-2</v>
      </c>
      <c r="C2418" s="2">
        <v>0.25318687000000001</v>
      </c>
    </row>
    <row r="2419" spans="1:3">
      <c r="A2419" s="2" t="s">
        <v>2686</v>
      </c>
      <c r="B2419" s="2">
        <v>2.64E-2</v>
      </c>
      <c r="C2419" s="2">
        <v>0.25289924000000003</v>
      </c>
    </row>
    <row r="2420" spans="1:3">
      <c r="A2420" s="2" t="s">
        <v>2687</v>
      </c>
      <c r="B2420" s="2">
        <v>3.1899999999999998E-2</v>
      </c>
      <c r="C2420" s="2">
        <v>0.25244660000000002</v>
      </c>
    </row>
    <row r="2421" spans="1:3">
      <c r="A2421" s="2" t="s">
        <v>2688</v>
      </c>
      <c r="B2421" s="2">
        <v>4.1500000000000002E-2</v>
      </c>
      <c r="C2421" s="2">
        <v>0.25216358</v>
      </c>
    </row>
    <row r="2422" spans="1:3">
      <c r="A2422" s="2" t="s">
        <v>2689</v>
      </c>
      <c r="B2422" s="2">
        <v>3.7600000000000001E-2</v>
      </c>
      <c r="C2422" s="2">
        <v>0.25099937999999999</v>
      </c>
    </row>
    <row r="2423" spans="1:3">
      <c r="A2423" s="2" t="s">
        <v>2690</v>
      </c>
      <c r="B2423" s="2">
        <v>4.82E-2</v>
      </c>
      <c r="C2423" s="2">
        <v>0.25081430999999998</v>
      </c>
    </row>
    <row r="2424" spans="1:3">
      <c r="A2424" s="2" t="s">
        <v>362</v>
      </c>
      <c r="B2424" s="2">
        <v>4.3799999999999999E-2</v>
      </c>
      <c r="C2424" s="2">
        <v>0.25062543999999998</v>
      </c>
    </row>
    <row r="2425" spans="1:3">
      <c r="A2425" s="2" t="s">
        <v>2691</v>
      </c>
      <c r="B2425" s="2">
        <v>3.5000000000000003E-2</v>
      </c>
      <c r="C2425" s="2">
        <v>0.25046663000000002</v>
      </c>
    </row>
    <row r="2426" spans="1:3">
      <c r="A2426" s="2" t="s">
        <v>2692</v>
      </c>
      <c r="B2426" s="2">
        <v>4.2900000000000001E-2</v>
      </c>
      <c r="C2426" s="2">
        <v>0.25021722000000002</v>
      </c>
    </row>
    <row r="2427" spans="1:3">
      <c r="A2427" s="2" t="s">
        <v>2693</v>
      </c>
      <c r="B2427" s="2">
        <v>1.5900000000000001E-2</v>
      </c>
      <c r="C2427" s="2">
        <v>0.24992855999999999</v>
      </c>
    </row>
    <row r="2428" spans="1:3">
      <c r="A2428" s="2" t="s">
        <v>2694</v>
      </c>
      <c r="B2428" s="2">
        <v>3.0300000000000001E-2</v>
      </c>
      <c r="C2428" s="2">
        <v>0.2484991</v>
      </c>
    </row>
    <row r="2429" spans="1:3">
      <c r="A2429" s="2" t="s">
        <v>2695</v>
      </c>
      <c r="B2429" s="2">
        <v>4.4999999999999998E-2</v>
      </c>
      <c r="C2429" s="2">
        <v>0.24815016000000001</v>
      </c>
    </row>
    <row r="2430" spans="1:3">
      <c r="A2430" s="2" t="s">
        <v>2696</v>
      </c>
      <c r="B2430" s="2">
        <v>3.7600000000000001E-2</v>
      </c>
      <c r="C2430" s="2">
        <v>0.24750997</v>
      </c>
    </row>
    <row r="2431" spans="1:3">
      <c r="A2431" s="2" t="s">
        <v>2697</v>
      </c>
      <c r="B2431" s="2">
        <v>1.4999999999999999E-2</v>
      </c>
      <c r="C2431" s="2">
        <v>0.24672411999999999</v>
      </c>
    </row>
    <row r="2432" spans="1:3">
      <c r="A2432" s="2" t="s">
        <v>2698</v>
      </c>
      <c r="B2432" s="2">
        <v>3.6700000000000003E-2</v>
      </c>
      <c r="C2432" s="2">
        <v>0.24624030999999999</v>
      </c>
    </row>
    <row r="2433" spans="1:3">
      <c r="A2433" s="2" t="s">
        <v>2699</v>
      </c>
      <c r="B2433" s="2">
        <v>3.78E-2</v>
      </c>
      <c r="C2433" s="2">
        <v>0.24617940999999999</v>
      </c>
    </row>
    <row r="2434" spans="1:3">
      <c r="A2434" s="2" t="s">
        <v>2700</v>
      </c>
      <c r="B2434" s="2">
        <v>3.2300000000000002E-2</v>
      </c>
      <c r="C2434" s="2">
        <v>0.24533331999999999</v>
      </c>
    </row>
    <row r="2435" spans="1:3">
      <c r="A2435" s="2" t="s">
        <v>2701</v>
      </c>
      <c r="B2435" s="2">
        <v>2.86E-2</v>
      </c>
      <c r="C2435" s="2">
        <v>0.2452751</v>
      </c>
    </row>
    <row r="2436" spans="1:3">
      <c r="A2436" s="2" t="s">
        <v>2702</v>
      </c>
      <c r="B2436" s="2">
        <v>3.8199999999999998E-2</v>
      </c>
      <c r="C2436" s="2">
        <v>0.24514347</v>
      </c>
    </row>
    <row r="2437" spans="1:3">
      <c r="A2437" s="2" t="s">
        <v>2703</v>
      </c>
      <c r="B2437" s="2">
        <v>3.95E-2</v>
      </c>
      <c r="C2437" s="2">
        <v>0.24395579000000001</v>
      </c>
    </row>
    <row r="2438" spans="1:3">
      <c r="A2438" s="2" t="s">
        <v>2704</v>
      </c>
      <c r="B2438" s="2">
        <v>2.8400000000000002E-2</v>
      </c>
      <c r="C2438" s="2">
        <v>0.24350179999999999</v>
      </c>
    </row>
    <row r="2439" spans="1:3">
      <c r="A2439" s="2" t="s">
        <v>2705</v>
      </c>
      <c r="B2439" s="2">
        <v>4.9799999999999997E-2</v>
      </c>
      <c r="C2439" s="2">
        <v>0.24337079</v>
      </c>
    </row>
    <row r="2440" spans="1:3">
      <c r="A2440" s="2" t="s">
        <v>404</v>
      </c>
      <c r="B2440" s="2">
        <v>3.5999999999999997E-2</v>
      </c>
      <c r="C2440" s="2">
        <v>0.24235744000000001</v>
      </c>
    </row>
    <row r="2441" spans="1:3">
      <c r="A2441" s="2" t="s">
        <v>2706</v>
      </c>
      <c r="B2441" s="2">
        <v>1.89E-2</v>
      </c>
      <c r="C2441" s="2">
        <v>0.23994899</v>
      </c>
    </row>
    <row r="2442" spans="1:3">
      <c r="A2442" s="2" t="s">
        <v>2707</v>
      </c>
      <c r="B2442" s="2">
        <v>2.69E-2</v>
      </c>
      <c r="C2442" s="2">
        <v>0.23994805</v>
      </c>
    </row>
    <row r="2443" spans="1:3">
      <c r="A2443" s="2" t="s">
        <v>2708</v>
      </c>
      <c r="B2443" s="2">
        <v>7.5700000000000003E-3</v>
      </c>
      <c r="C2443" s="2">
        <v>0.23875855000000001</v>
      </c>
    </row>
    <row r="2444" spans="1:3">
      <c r="A2444" s="2" t="s">
        <v>2709</v>
      </c>
      <c r="B2444" s="2">
        <v>1.7500000000000002E-2</v>
      </c>
      <c r="C2444" s="2">
        <v>0.23798489</v>
      </c>
    </row>
    <row r="2445" spans="1:3">
      <c r="A2445" s="2" t="s">
        <v>2710</v>
      </c>
      <c r="B2445" s="2">
        <v>4.2700000000000002E-2</v>
      </c>
      <c r="C2445" s="2">
        <v>0.23737573000000001</v>
      </c>
    </row>
    <row r="2446" spans="1:3">
      <c r="A2446" s="2" t="s">
        <v>2711</v>
      </c>
      <c r="B2446" s="2">
        <v>3.5900000000000001E-2</v>
      </c>
      <c r="C2446" s="2">
        <v>0.23736173999999999</v>
      </c>
    </row>
    <row r="2447" spans="1:3">
      <c r="A2447" s="2" t="s">
        <v>2712</v>
      </c>
      <c r="B2447" s="2">
        <v>3.73E-2</v>
      </c>
      <c r="C2447" s="2">
        <v>0.23698037999999999</v>
      </c>
    </row>
    <row r="2448" spans="1:3">
      <c r="A2448" s="2" t="s">
        <v>2713</v>
      </c>
      <c r="B2448" s="2">
        <v>4.1500000000000002E-2</v>
      </c>
      <c r="C2448" s="2">
        <v>0.235787</v>
      </c>
    </row>
    <row r="2449" spans="1:3">
      <c r="A2449" s="2" t="s">
        <v>2714</v>
      </c>
      <c r="B2449" s="2">
        <v>1.49E-2</v>
      </c>
      <c r="C2449" s="2">
        <v>0.23574120000000001</v>
      </c>
    </row>
    <row r="2450" spans="1:3">
      <c r="A2450" s="2" t="s">
        <v>2715</v>
      </c>
      <c r="B2450" s="2">
        <v>4.19E-2</v>
      </c>
      <c r="C2450" s="2">
        <v>0.23497886000000001</v>
      </c>
    </row>
    <row r="2451" spans="1:3">
      <c r="A2451" s="2" t="s">
        <v>2716</v>
      </c>
      <c r="B2451" s="2">
        <v>1.9699999999999999E-2</v>
      </c>
      <c r="C2451" s="2">
        <v>0.23480746</v>
      </c>
    </row>
    <row r="2452" spans="1:3">
      <c r="A2452" s="2" t="s">
        <v>175</v>
      </c>
      <c r="B2452" s="2">
        <v>1.15E-2</v>
      </c>
      <c r="C2452" s="2">
        <v>0.23441698</v>
      </c>
    </row>
    <row r="2453" spans="1:3">
      <c r="A2453" s="2">
        <v>43345</v>
      </c>
      <c r="B2453" s="2">
        <v>2.5999999999999999E-2</v>
      </c>
      <c r="C2453" s="2">
        <v>0.23409698000000001</v>
      </c>
    </row>
    <row r="2454" spans="1:3">
      <c r="A2454" s="2" t="s">
        <v>2717</v>
      </c>
      <c r="B2454" s="2">
        <v>1.0800000000000001E-2</v>
      </c>
      <c r="C2454" s="2">
        <v>0.23408962999999999</v>
      </c>
    </row>
    <row r="2455" spans="1:3">
      <c r="A2455" s="2" t="s">
        <v>2718</v>
      </c>
      <c r="B2455" s="2">
        <v>1.7000000000000001E-2</v>
      </c>
      <c r="C2455" s="2">
        <v>0.23344993</v>
      </c>
    </row>
    <row r="2456" spans="1:3">
      <c r="A2456" s="2" t="s">
        <v>2719</v>
      </c>
      <c r="B2456" s="2">
        <v>1.9699999999999999E-2</v>
      </c>
      <c r="C2456" s="2">
        <v>0.23338511000000001</v>
      </c>
    </row>
    <row r="2457" spans="1:3">
      <c r="A2457" s="2" t="s">
        <v>2720</v>
      </c>
      <c r="B2457" s="2">
        <v>3.7600000000000001E-2</v>
      </c>
      <c r="C2457" s="2">
        <v>0.232878</v>
      </c>
    </row>
    <row r="2458" spans="1:3">
      <c r="A2458" s="2" t="s">
        <v>2721</v>
      </c>
      <c r="B2458" s="2">
        <v>3.0200000000000001E-2</v>
      </c>
      <c r="C2458" s="2">
        <v>0.2320893</v>
      </c>
    </row>
    <row r="2459" spans="1:3">
      <c r="A2459" s="2" t="s">
        <v>2722</v>
      </c>
      <c r="B2459" s="2">
        <v>4.6899999999999997E-2</v>
      </c>
      <c r="C2459" s="2">
        <v>0.23163120000000001</v>
      </c>
    </row>
    <row r="2460" spans="1:3">
      <c r="A2460" s="2" t="s">
        <v>2723</v>
      </c>
      <c r="B2460" s="2">
        <v>2.7199999999999998E-2</v>
      </c>
      <c r="C2460" s="2">
        <v>0.23124365</v>
      </c>
    </row>
    <row r="2461" spans="1:3">
      <c r="A2461" s="2" t="s">
        <v>2724</v>
      </c>
      <c r="B2461" s="2">
        <v>3.0599999999999999E-2</v>
      </c>
      <c r="C2461" s="2">
        <v>0.22917445</v>
      </c>
    </row>
    <row r="2462" spans="1:3">
      <c r="A2462" s="2" t="s">
        <v>170</v>
      </c>
      <c r="B2462" s="2">
        <v>1.01E-2</v>
      </c>
      <c r="C2462" s="2">
        <v>0.22863913</v>
      </c>
    </row>
    <row r="2463" spans="1:3">
      <c r="A2463" s="2" t="s">
        <v>2725</v>
      </c>
      <c r="B2463" s="2">
        <v>1.7100000000000001E-2</v>
      </c>
      <c r="C2463" s="2">
        <v>0.22777935999999999</v>
      </c>
    </row>
    <row r="2464" spans="1:3">
      <c r="A2464" s="2" t="s">
        <v>2726</v>
      </c>
      <c r="B2464" s="2">
        <v>4.8000000000000001E-2</v>
      </c>
      <c r="C2464" s="2">
        <v>0.2264873</v>
      </c>
    </row>
    <row r="2465" spans="1:3">
      <c r="A2465" s="2" t="s">
        <v>2727</v>
      </c>
      <c r="B2465" s="2">
        <v>3.9E-2</v>
      </c>
      <c r="C2465" s="2">
        <v>0.22616987</v>
      </c>
    </row>
    <row r="2466" spans="1:3">
      <c r="A2466" s="2" t="s">
        <v>2728</v>
      </c>
      <c r="B2466" s="2">
        <v>2.0299999999999999E-2</v>
      </c>
      <c r="C2466" s="2">
        <v>0.22579896999999999</v>
      </c>
    </row>
    <row r="2467" spans="1:3">
      <c r="A2467" s="2" t="s">
        <v>2729</v>
      </c>
      <c r="B2467" s="2">
        <v>4.9200000000000001E-2</v>
      </c>
      <c r="C2467" s="2">
        <v>0.22560801</v>
      </c>
    </row>
    <row r="2468" spans="1:3">
      <c r="A2468" s="2" t="s">
        <v>2730</v>
      </c>
      <c r="B2468" s="2">
        <v>4.87E-2</v>
      </c>
      <c r="C2468" s="2">
        <v>0.22116855999999999</v>
      </c>
    </row>
    <row r="2469" spans="1:3">
      <c r="A2469" s="2" t="s">
        <v>2731</v>
      </c>
      <c r="B2469" s="2">
        <v>2.5399999999999999E-2</v>
      </c>
      <c r="C2469" s="2">
        <v>0.22054151</v>
      </c>
    </row>
    <row r="2470" spans="1:3">
      <c r="A2470" s="2" t="s">
        <v>357</v>
      </c>
      <c r="B2470" s="2">
        <v>3.6400000000000002E-2</v>
      </c>
      <c r="C2470" s="2">
        <v>0.21958612999999999</v>
      </c>
    </row>
    <row r="2471" spans="1:3">
      <c r="A2471" s="2" t="s">
        <v>90</v>
      </c>
      <c r="B2471" s="2">
        <v>3.3099999999999997E-2</v>
      </c>
      <c r="C2471" s="2">
        <v>0.21935672000000001</v>
      </c>
    </row>
    <row r="2472" spans="1:3">
      <c r="A2472" s="2" t="s">
        <v>2732</v>
      </c>
      <c r="B2472" s="2">
        <v>3.2399999999999998E-2</v>
      </c>
      <c r="C2472" s="2">
        <v>0.21914533</v>
      </c>
    </row>
    <row r="2473" spans="1:3">
      <c r="A2473" s="2" t="s">
        <v>2733</v>
      </c>
      <c r="B2473" s="2">
        <v>4.53E-2</v>
      </c>
      <c r="C2473" s="2">
        <v>0.21871404999999999</v>
      </c>
    </row>
    <row r="2474" spans="1:3">
      <c r="A2474" s="2" t="s">
        <v>2734</v>
      </c>
      <c r="B2474" s="2">
        <v>3.1E-2</v>
      </c>
      <c r="C2474" s="2">
        <v>0.21831055999999999</v>
      </c>
    </row>
    <row r="2475" spans="1:3">
      <c r="A2475" s="2" t="s">
        <v>356</v>
      </c>
      <c r="B2475" s="2">
        <v>2.7900000000000001E-2</v>
      </c>
      <c r="C2475" s="2">
        <v>0.21795716000000001</v>
      </c>
    </row>
    <row r="2476" spans="1:3">
      <c r="A2476" s="2" t="s">
        <v>2735</v>
      </c>
      <c r="B2476" s="2">
        <v>4.4900000000000002E-2</v>
      </c>
      <c r="C2476" s="2">
        <v>0.21721987000000001</v>
      </c>
    </row>
    <row r="2477" spans="1:3">
      <c r="A2477" s="2" t="s">
        <v>2736</v>
      </c>
      <c r="B2477" s="2">
        <v>1.6E-2</v>
      </c>
      <c r="C2477" s="2">
        <v>0.21663002000000001</v>
      </c>
    </row>
    <row r="2478" spans="1:3">
      <c r="A2478" s="2" t="s">
        <v>297</v>
      </c>
      <c r="B2478" s="2">
        <v>3.49E-2</v>
      </c>
      <c r="C2478" s="2">
        <v>0.21527563</v>
      </c>
    </row>
    <row r="2479" spans="1:3">
      <c r="A2479" s="2" t="s">
        <v>2737</v>
      </c>
      <c r="B2479" s="2">
        <v>2.1100000000000001E-2</v>
      </c>
      <c r="C2479" s="2">
        <v>0.21506111</v>
      </c>
    </row>
    <row r="2480" spans="1:3">
      <c r="A2480" s="2" t="s">
        <v>48</v>
      </c>
      <c r="B2480" s="2">
        <v>2.0299999999999999E-2</v>
      </c>
      <c r="C2480" s="2">
        <v>0.21504736999999999</v>
      </c>
    </row>
    <row r="2481" spans="1:3">
      <c r="A2481" s="2" t="s">
        <v>321</v>
      </c>
      <c r="B2481" s="2">
        <v>3.7199999999999997E-2</v>
      </c>
      <c r="C2481" s="2">
        <v>0.21440603999999999</v>
      </c>
    </row>
    <row r="2482" spans="1:3">
      <c r="A2482" s="2" t="s">
        <v>2738</v>
      </c>
      <c r="B2482" s="2">
        <v>4.6600000000000003E-2</v>
      </c>
      <c r="C2482" s="2">
        <v>0.21412639999999999</v>
      </c>
    </row>
    <row r="2483" spans="1:3">
      <c r="A2483" s="2" t="s">
        <v>2739</v>
      </c>
      <c r="B2483" s="2">
        <v>3.4299999999999997E-2</v>
      </c>
      <c r="C2483" s="2">
        <v>0.21341182</v>
      </c>
    </row>
    <row r="2484" spans="1:3">
      <c r="A2484" s="2" t="s">
        <v>2740</v>
      </c>
      <c r="B2484" s="2">
        <v>4.1700000000000001E-2</v>
      </c>
      <c r="C2484" s="2">
        <v>0.21224668999999999</v>
      </c>
    </row>
    <row r="2485" spans="1:3">
      <c r="A2485" s="2" t="s">
        <v>2741</v>
      </c>
      <c r="B2485" s="2">
        <v>4.3400000000000001E-2</v>
      </c>
      <c r="C2485" s="2">
        <v>0.21179523</v>
      </c>
    </row>
    <row r="2486" spans="1:3">
      <c r="A2486" s="2" t="s">
        <v>11</v>
      </c>
      <c r="B2486" s="2">
        <v>4.9599999999999998E-2</v>
      </c>
      <c r="C2486" s="2">
        <v>0.21023433</v>
      </c>
    </row>
    <row r="2487" spans="1:3">
      <c r="A2487" s="2" t="s">
        <v>2742</v>
      </c>
      <c r="B2487" s="2">
        <v>4.3700000000000003E-2</v>
      </c>
      <c r="C2487" s="2">
        <v>0.20887691999999999</v>
      </c>
    </row>
    <row r="2488" spans="1:3">
      <c r="A2488" s="2" t="s">
        <v>2743</v>
      </c>
      <c r="B2488" s="2">
        <v>2.9000000000000001E-2</v>
      </c>
      <c r="C2488" s="2">
        <v>0.20819871000000001</v>
      </c>
    </row>
    <row r="2489" spans="1:3">
      <c r="A2489" s="2" t="s">
        <v>2744</v>
      </c>
      <c r="B2489" s="2">
        <v>2.24E-2</v>
      </c>
      <c r="C2489" s="2">
        <v>0.20808931999999999</v>
      </c>
    </row>
    <row r="2490" spans="1:3">
      <c r="A2490" s="2" t="s">
        <v>2745</v>
      </c>
      <c r="B2490" s="2">
        <v>1.0800000000000001E-2</v>
      </c>
      <c r="C2490" s="2">
        <v>0.20713555</v>
      </c>
    </row>
    <row r="2491" spans="1:3">
      <c r="A2491" s="2" t="s">
        <v>2746</v>
      </c>
      <c r="B2491" s="2">
        <v>3.85E-2</v>
      </c>
      <c r="C2491" s="2">
        <v>0.20707792999999999</v>
      </c>
    </row>
    <row r="2492" spans="1:3">
      <c r="A2492" s="2" t="s">
        <v>2747</v>
      </c>
      <c r="B2492" s="2">
        <v>4.8399999999999999E-2</v>
      </c>
      <c r="C2492" s="2">
        <v>0.20682586999999999</v>
      </c>
    </row>
    <row r="2493" spans="1:3">
      <c r="A2493" s="2" t="s">
        <v>2748</v>
      </c>
      <c r="B2493" s="2">
        <v>4.2299999999999997E-2</v>
      </c>
      <c r="C2493" s="2">
        <v>0.20607291999999999</v>
      </c>
    </row>
    <row r="2494" spans="1:3">
      <c r="A2494" s="2" t="s">
        <v>2749</v>
      </c>
      <c r="B2494" s="2">
        <v>2.58E-2</v>
      </c>
      <c r="C2494" s="2">
        <v>0.2058449</v>
      </c>
    </row>
    <row r="2495" spans="1:3">
      <c r="A2495" s="2" t="s">
        <v>2750</v>
      </c>
      <c r="B2495" s="2">
        <v>3.3000000000000002E-2</v>
      </c>
      <c r="C2495" s="2">
        <v>0.20552856999999999</v>
      </c>
    </row>
    <row r="2496" spans="1:3">
      <c r="A2496" s="2" t="s">
        <v>2751</v>
      </c>
      <c r="B2496" s="2">
        <v>3.9100000000000003E-2</v>
      </c>
      <c r="C2496" s="2">
        <v>0.2054165</v>
      </c>
    </row>
    <row r="2497" spans="1:3">
      <c r="A2497" s="2" t="s">
        <v>2752</v>
      </c>
      <c r="B2497" s="2">
        <v>3.1300000000000001E-2</v>
      </c>
      <c r="C2497" s="2">
        <v>0.20458448000000001</v>
      </c>
    </row>
    <row r="2498" spans="1:3">
      <c r="A2498" s="2" t="s">
        <v>2753</v>
      </c>
      <c r="B2498" s="2">
        <v>4.36E-2</v>
      </c>
      <c r="C2498" s="2">
        <v>0.20379082000000001</v>
      </c>
    </row>
    <row r="2499" spans="1:3">
      <c r="A2499" s="2" t="s">
        <v>2754</v>
      </c>
      <c r="B2499" s="2">
        <v>1.41E-2</v>
      </c>
      <c r="C2499" s="2">
        <v>0.20263925999999999</v>
      </c>
    </row>
    <row r="2500" spans="1:3">
      <c r="A2500" s="2" t="s">
        <v>2755</v>
      </c>
      <c r="B2500" s="2">
        <v>4.2799999999999998E-2</v>
      </c>
      <c r="C2500" s="2">
        <v>0.20075804</v>
      </c>
    </row>
    <row r="2501" spans="1:3">
      <c r="A2501" s="2" t="s">
        <v>2756</v>
      </c>
      <c r="B2501" s="2">
        <v>4.3999999999999997E-2</v>
      </c>
      <c r="C2501" s="2">
        <v>0.20063649</v>
      </c>
    </row>
    <row r="2502" spans="1:3">
      <c r="A2502" s="2" t="s">
        <v>2757</v>
      </c>
      <c r="B2502" s="2">
        <v>2.24E-2</v>
      </c>
      <c r="C2502" s="2">
        <v>0.20018891999999999</v>
      </c>
    </row>
    <row r="2503" spans="1:3">
      <c r="A2503" s="2" t="s">
        <v>2758</v>
      </c>
      <c r="B2503" s="2">
        <v>2.5999999999999999E-2</v>
      </c>
      <c r="C2503" s="2">
        <v>0.19852516000000001</v>
      </c>
    </row>
    <row r="2504" spans="1:3">
      <c r="A2504" s="2" t="s">
        <v>305</v>
      </c>
      <c r="B2504" s="2">
        <v>4.2700000000000002E-2</v>
      </c>
      <c r="C2504" s="2">
        <v>0.1938513</v>
      </c>
    </row>
    <row r="2505" spans="1:3">
      <c r="A2505" s="2" t="s">
        <v>2759</v>
      </c>
      <c r="B2505" s="2">
        <v>4.9700000000000001E-2</v>
      </c>
      <c r="C2505" s="2">
        <v>0.19257472</v>
      </c>
    </row>
    <row r="2506" spans="1:3">
      <c r="A2506" s="2" t="s">
        <v>2760</v>
      </c>
      <c r="B2506" s="2">
        <v>3.04E-2</v>
      </c>
      <c r="C2506" s="2">
        <v>0.19134535999999999</v>
      </c>
    </row>
    <row r="2507" spans="1:3">
      <c r="A2507" s="2" t="s">
        <v>2761</v>
      </c>
      <c r="B2507" s="2">
        <v>3.5799999999999998E-2</v>
      </c>
      <c r="C2507" s="2">
        <v>0.18618486000000001</v>
      </c>
    </row>
    <row r="2508" spans="1:3">
      <c r="A2508" s="2" t="s">
        <v>207</v>
      </c>
      <c r="B2508" s="2">
        <v>4.41E-2</v>
      </c>
      <c r="C2508" s="2">
        <v>0.18593372999999999</v>
      </c>
    </row>
    <row r="2509" spans="1:3">
      <c r="A2509" s="2" t="s">
        <v>2762</v>
      </c>
      <c r="B2509" s="2">
        <v>1.67E-2</v>
      </c>
      <c r="C2509" s="2">
        <v>0.18557552999999999</v>
      </c>
    </row>
    <row r="2510" spans="1:3">
      <c r="A2510" s="2" t="s">
        <v>2763</v>
      </c>
      <c r="B2510" s="2">
        <v>1.6899999999999998E-2</v>
      </c>
      <c r="C2510" s="2">
        <v>0.18318764000000001</v>
      </c>
    </row>
    <row r="2511" spans="1:3">
      <c r="A2511" s="2" t="s">
        <v>2764</v>
      </c>
      <c r="B2511" s="2">
        <v>3.9300000000000002E-2</v>
      </c>
      <c r="C2511" s="2">
        <v>0.18110577999999999</v>
      </c>
    </row>
    <row r="2512" spans="1:3">
      <c r="A2512" s="2" t="s">
        <v>2765</v>
      </c>
      <c r="B2512" s="2">
        <v>4.99E-2</v>
      </c>
      <c r="C2512" s="2">
        <v>0.17916857</v>
      </c>
    </row>
    <row r="2513" spans="1:3">
      <c r="A2513" s="2" t="s">
        <v>2766</v>
      </c>
      <c r="B2513" s="2">
        <v>4.7300000000000002E-2</v>
      </c>
      <c r="C2513" s="2">
        <v>0.17776908</v>
      </c>
    </row>
    <row r="2514" spans="1:3">
      <c r="A2514" s="2" t="s">
        <v>2767</v>
      </c>
      <c r="B2514" s="2">
        <v>3.0599999999999999E-2</v>
      </c>
      <c r="C2514" s="2">
        <v>0.17556389999999999</v>
      </c>
    </row>
    <row r="2515" spans="1:3">
      <c r="A2515" s="2" t="s">
        <v>2768</v>
      </c>
      <c r="B2515" s="2">
        <v>3.2800000000000003E-2</v>
      </c>
      <c r="C2515" s="2">
        <v>0.17470535000000001</v>
      </c>
    </row>
    <row r="2516" spans="1:3">
      <c r="A2516" s="2" t="s">
        <v>2769</v>
      </c>
      <c r="B2516" s="2">
        <v>4.3299999999999998E-2</v>
      </c>
      <c r="C2516" s="2">
        <v>0.17195795999999999</v>
      </c>
    </row>
    <row r="2517" spans="1:3">
      <c r="A2517" s="2" t="s">
        <v>2770</v>
      </c>
      <c r="B2517" s="2">
        <v>4.6100000000000002E-2</v>
      </c>
      <c r="C2517" s="2">
        <v>0.1719569</v>
      </c>
    </row>
    <row r="2518" spans="1:3">
      <c r="A2518" s="2" t="s">
        <v>2771</v>
      </c>
      <c r="B2518" s="2">
        <v>3.1E-2</v>
      </c>
      <c r="C2518" s="2">
        <v>0.17147736999999999</v>
      </c>
    </row>
    <row r="2519" spans="1:3">
      <c r="A2519" s="2" t="s">
        <v>2772</v>
      </c>
      <c r="B2519" s="2">
        <v>4.6600000000000003E-2</v>
      </c>
      <c r="C2519" s="2">
        <v>0.16432817999999999</v>
      </c>
    </row>
    <row r="2520" spans="1:3">
      <c r="A2520" s="2" t="s">
        <v>2773</v>
      </c>
      <c r="B2520" s="2">
        <v>4.2900000000000001E-2</v>
      </c>
      <c r="C2520" s="2">
        <v>0.16105108000000001</v>
      </c>
    </row>
    <row r="2521" spans="1:3">
      <c r="A2521" s="2" t="s">
        <v>2774</v>
      </c>
      <c r="B2521" s="2">
        <v>4.9799999999999997E-2</v>
      </c>
      <c r="C2521" s="2">
        <v>0.15214568000000001</v>
      </c>
    </row>
    <row r="2522" spans="1:3">
      <c r="A2522" s="2" t="s">
        <v>2775</v>
      </c>
      <c r="B2522" s="2">
        <v>3.4200000000000001E-2</v>
      </c>
      <c r="C2522" s="2">
        <v>-0.15576493999999999</v>
      </c>
    </row>
    <row r="2523" spans="1:3">
      <c r="A2523" s="2" t="s">
        <v>7</v>
      </c>
      <c r="B2523" s="2">
        <v>4.9200000000000001E-2</v>
      </c>
      <c r="C2523" s="2">
        <v>-0.15783385</v>
      </c>
    </row>
    <row r="2524" spans="1:3">
      <c r="A2524" s="2" t="s">
        <v>2776</v>
      </c>
      <c r="B2524" s="2">
        <v>4.2900000000000001E-2</v>
      </c>
      <c r="C2524" s="2">
        <v>-0.16394993999999999</v>
      </c>
    </row>
    <row r="2525" spans="1:3">
      <c r="A2525" s="2" t="s">
        <v>2777</v>
      </c>
      <c r="B2525" s="2">
        <v>2.7099999999999999E-2</v>
      </c>
      <c r="C2525" s="2">
        <v>-0.16635158999999999</v>
      </c>
    </row>
    <row r="2526" spans="1:3">
      <c r="A2526" s="2" t="s">
        <v>2778</v>
      </c>
      <c r="B2526" s="2">
        <v>3.2300000000000002E-2</v>
      </c>
      <c r="C2526" s="2">
        <v>-0.17325677</v>
      </c>
    </row>
    <row r="2527" spans="1:3">
      <c r="A2527" s="2" t="s">
        <v>2779</v>
      </c>
      <c r="B2527" s="2">
        <v>2.5000000000000001E-2</v>
      </c>
      <c r="C2527" s="2">
        <v>-0.17361423000000001</v>
      </c>
    </row>
    <row r="2528" spans="1:3">
      <c r="A2528" s="2" t="s">
        <v>214</v>
      </c>
      <c r="B2528" s="2">
        <v>4.7699999999999999E-2</v>
      </c>
      <c r="C2528" s="2">
        <v>-0.17450985999999999</v>
      </c>
    </row>
    <row r="2529" spans="1:3">
      <c r="A2529" s="2" t="s">
        <v>2780</v>
      </c>
      <c r="B2529" s="2">
        <v>4.3700000000000003E-2</v>
      </c>
      <c r="C2529" s="2">
        <v>-0.17468504000000001</v>
      </c>
    </row>
    <row r="2530" spans="1:3">
      <c r="A2530" s="2" t="s">
        <v>2781</v>
      </c>
      <c r="B2530" s="2">
        <v>3.32E-2</v>
      </c>
      <c r="C2530" s="2">
        <v>-0.1749106</v>
      </c>
    </row>
    <row r="2531" spans="1:3">
      <c r="A2531" s="2" t="s">
        <v>369</v>
      </c>
      <c r="B2531" s="2">
        <v>2.9600000000000001E-2</v>
      </c>
      <c r="C2531" s="2">
        <v>-0.17509857000000001</v>
      </c>
    </row>
    <row r="2532" spans="1:3">
      <c r="A2532" s="2" t="s">
        <v>2782</v>
      </c>
      <c r="B2532" s="2">
        <v>4.7699999999999999E-2</v>
      </c>
      <c r="C2532" s="2">
        <v>-0.17668</v>
      </c>
    </row>
    <row r="2533" spans="1:3">
      <c r="A2533" s="2" t="s">
        <v>2783</v>
      </c>
      <c r="B2533" s="2">
        <v>4.6100000000000002E-2</v>
      </c>
      <c r="C2533" s="2">
        <v>-0.17684053</v>
      </c>
    </row>
    <row r="2534" spans="1:3">
      <c r="A2534" s="2" t="s">
        <v>2784</v>
      </c>
      <c r="B2534" s="2">
        <v>2.41E-2</v>
      </c>
      <c r="C2534" s="2">
        <v>-0.18004630999999999</v>
      </c>
    </row>
    <row r="2535" spans="1:3">
      <c r="A2535" s="2" t="s">
        <v>2785</v>
      </c>
      <c r="B2535" s="2">
        <v>3.7100000000000001E-2</v>
      </c>
      <c r="C2535" s="2">
        <v>-0.18024786000000001</v>
      </c>
    </row>
    <row r="2536" spans="1:3">
      <c r="A2536" s="2" t="s">
        <v>2786</v>
      </c>
      <c r="B2536" s="2">
        <v>4.2099999999999999E-2</v>
      </c>
      <c r="C2536" s="2">
        <v>-0.18262892</v>
      </c>
    </row>
    <row r="2537" spans="1:3">
      <c r="A2537" s="2" t="s">
        <v>2787</v>
      </c>
      <c r="B2537" s="2">
        <v>2.92E-2</v>
      </c>
      <c r="C2537" s="2">
        <v>-0.18268207</v>
      </c>
    </row>
    <row r="2538" spans="1:3">
      <c r="A2538" s="2" t="s">
        <v>2788</v>
      </c>
      <c r="B2538" s="2">
        <v>4.1500000000000002E-2</v>
      </c>
      <c r="C2538" s="2">
        <v>-0.18293418</v>
      </c>
    </row>
    <row r="2539" spans="1:3">
      <c r="A2539" s="2" t="s">
        <v>2789</v>
      </c>
      <c r="B2539" s="2">
        <v>4.02E-2</v>
      </c>
      <c r="C2539" s="2">
        <v>-0.18413884</v>
      </c>
    </row>
    <row r="2540" spans="1:3">
      <c r="A2540" s="2" t="s">
        <v>2790</v>
      </c>
      <c r="B2540" s="2">
        <v>4.1799999999999997E-2</v>
      </c>
      <c r="C2540" s="2">
        <v>-0.18589462000000001</v>
      </c>
    </row>
    <row r="2541" spans="1:3">
      <c r="A2541" s="2" t="s">
        <v>2791</v>
      </c>
      <c r="B2541" s="2">
        <v>2.9000000000000001E-2</v>
      </c>
      <c r="C2541" s="2">
        <v>-0.18721267999999999</v>
      </c>
    </row>
    <row r="2542" spans="1:3">
      <c r="A2542" s="2" t="s">
        <v>2792</v>
      </c>
      <c r="B2542" s="2">
        <v>4.8000000000000001E-2</v>
      </c>
      <c r="C2542" s="2">
        <v>-0.18788160000000001</v>
      </c>
    </row>
    <row r="2543" spans="1:3">
      <c r="A2543" s="2" t="s">
        <v>2793</v>
      </c>
      <c r="B2543" s="2">
        <v>4.48E-2</v>
      </c>
      <c r="C2543" s="2">
        <v>-0.18926187999999999</v>
      </c>
    </row>
    <row r="2544" spans="1:3">
      <c r="A2544" s="2" t="s">
        <v>2794</v>
      </c>
      <c r="B2544" s="2">
        <v>2.53E-2</v>
      </c>
      <c r="C2544" s="2">
        <v>-0.19000744999999999</v>
      </c>
    </row>
    <row r="2545" spans="1:3">
      <c r="A2545" s="2" t="s">
        <v>2795</v>
      </c>
      <c r="B2545" s="2">
        <v>2.6800000000000001E-2</v>
      </c>
      <c r="C2545" s="2">
        <v>-0.19023784999999999</v>
      </c>
    </row>
    <row r="2546" spans="1:3">
      <c r="A2546" s="2" t="s">
        <v>2796</v>
      </c>
      <c r="B2546" s="2">
        <v>3.1199999999999999E-2</v>
      </c>
      <c r="C2546" s="2">
        <v>-0.19359760000000001</v>
      </c>
    </row>
    <row r="2547" spans="1:3">
      <c r="A2547" s="2" t="s">
        <v>2797</v>
      </c>
      <c r="B2547" s="2">
        <v>4.7300000000000002E-2</v>
      </c>
      <c r="C2547" s="2">
        <v>-0.19539946</v>
      </c>
    </row>
    <row r="2548" spans="1:3">
      <c r="A2548" s="2" t="s">
        <v>2798</v>
      </c>
      <c r="B2548" s="2">
        <v>2.52E-2</v>
      </c>
      <c r="C2548" s="2">
        <v>-0.19577975</v>
      </c>
    </row>
    <row r="2549" spans="1:3">
      <c r="A2549" s="2" t="s">
        <v>2799</v>
      </c>
      <c r="B2549" s="2">
        <v>2.35E-2</v>
      </c>
      <c r="C2549" s="2">
        <v>-0.19764946999999999</v>
      </c>
    </row>
    <row r="2550" spans="1:3">
      <c r="A2550" s="2" t="s">
        <v>2800</v>
      </c>
      <c r="B2550" s="2">
        <v>3.8600000000000002E-2</v>
      </c>
      <c r="C2550" s="2">
        <v>-0.19794611000000001</v>
      </c>
    </row>
    <row r="2551" spans="1:3">
      <c r="A2551" s="2" t="s">
        <v>2801</v>
      </c>
      <c r="B2551" s="2">
        <v>4.9200000000000001E-2</v>
      </c>
      <c r="C2551" s="2">
        <v>-0.19843487000000001</v>
      </c>
    </row>
    <row r="2552" spans="1:3">
      <c r="A2552" s="2" t="s">
        <v>2802</v>
      </c>
      <c r="B2552" s="2">
        <v>4.6300000000000001E-2</v>
      </c>
      <c r="C2552" s="2">
        <v>-0.19908053000000001</v>
      </c>
    </row>
    <row r="2553" spans="1:3">
      <c r="A2553" s="2" t="s">
        <v>2803</v>
      </c>
      <c r="B2553" s="2">
        <v>1.7999999999999999E-2</v>
      </c>
      <c r="C2553" s="2">
        <v>-0.20007755999999999</v>
      </c>
    </row>
    <row r="2554" spans="1:3">
      <c r="A2554" s="2" t="s">
        <v>2804</v>
      </c>
      <c r="B2554" s="2">
        <v>4.7300000000000002E-2</v>
      </c>
      <c r="C2554" s="2">
        <v>-0.20185059</v>
      </c>
    </row>
    <row r="2555" spans="1:3">
      <c r="A2555" s="2" t="s">
        <v>2805</v>
      </c>
      <c r="B2555" s="2">
        <v>2.0400000000000001E-2</v>
      </c>
      <c r="C2555" s="2">
        <v>-0.20193902999999999</v>
      </c>
    </row>
    <row r="2556" spans="1:3">
      <c r="A2556" s="2" t="s">
        <v>2806</v>
      </c>
      <c r="B2556" s="2">
        <v>2.1999999999999999E-2</v>
      </c>
      <c r="C2556" s="2">
        <v>-0.20403268999999999</v>
      </c>
    </row>
    <row r="2557" spans="1:3">
      <c r="A2557" s="2" t="s">
        <v>2807</v>
      </c>
      <c r="B2557" s="2">
        <v>1.11E-2</v>
      </c>
      <c r="C2557" s="2">
        <v>-0.20435787999999999</v>
      </c>
    </row>
    <row r="2558" spans="1:3">
      <c r="A2558" s="2" t="s">
        <v>2808</v>
      </c>
      <c r="B2558" s="2">
        <v>1.95E-2</v>
      </c>
      <c r="C2558" s="2">
        <v>-0.20443939999999999</v>
      </c>
    </row>
    <row r="2559" spans="1:3">
      <c r="A2559" s="2" t="s">
        <v>2809</v>
      </c>
      <c r="B2559" s="2">
        <v>4.0500000000000001E-2</v>
      </c>
      <c r="C2559" s="2">
        <v>-0.20453595999999999</v>
      </c>
    </row>
    <row r="2560" spans="1:3">
      <c r="A2560" s="2" t="s">
        <v>2810</v>
      </c>
      <c r="B2560" s="2">
        <v>2.7300000000000001E-2</v>
      </c>
      <c r="C2560" s="2">
        <v>-0.20547688</v>
      </c>
    </row>
    <row r="2561" spans="1:3">
      <c r="A2561" s="2" t="s">
        <v>2811</v>
      </c>
      <c r="B2561" s="2">
        <v>4.6399999999999997E-2</v>
      </c>
      <c r="C2561" s="2">
        <v>-0.20704586999999999</v>
      </c>
    </row>
    <row r="2562" spans="1:3">
      <c r="A2562" s="2" t="s">
        <v>2812</v>
      </c>
      <c r="B2562" s="2">
        <v>2.1100000000000001E-2</v>
      </c>
      <c r="C2562" s="2">
        <v>-0.20828906999999999</v>
      </c>
    </row>
    <row r="2563" spans="1:3">
      <c r="A2563" s="2" t="s">
        <v>2813</v>
      </c>
      <c r="B2563" s="2">
        <v>4.7600000000000003E-2</v>
      </c>
      <c r="C2563" s="2">
        <v>-0.20843217</v>
      </c>
    </row>
    <row r="2564" spans="1:3">
      <c r="A2564" s="2" t="s">
        <v>2814</v>
      </c>
      <c r="B2564" s="2">
        <v>4.0300000000000002E-2</v>
      </c>
      <c r="C2564" s="2">
        <v>-0.20945979000000001</v>
      </c>
    </row>
    <row r="2565" spans="1:3">
      <c r="A2565" s="2" t="s">
        <v>2815</v>
      </c>
      <c r="B2565" s="2">
        <v>2.4899999999999999E-2</v>
      </c>
      <c r="C2565" s="2">
        <v>-0.21244173999999999</v>
      </c>
    </row>
    <row r="2566" spans="1:3">
      <c r="A2566" s="2" t="s">
        <v>2816</v>
      </c>
      <c r="B2566" s="2">
        <v>1.7299999999999999E-2</v>
      </c>
      <c r="C2566" s="2">
        <v>-0.21269713000000001</v>
      </c>
    </row>
    <row r="2567" spans="1:3">
      <c r="A2567" s="2" t="s">
        <v>2817</v>
      </c>
      <c r="B2567" s="2">
        <v>3.0800000000000001E-2</v>
      </c>
      <c r="C2567" s="2">
        <v>-0.21293390000000001</v>
      </c>
    </row>
    <row r="2568" spans="1:3">
      <c r="A2568" s="2" t="s">
        <v>2818</v>
      </c>
      <c r="B2568" s="2">
        <v>2.3300000000000001E-2</v>
      </c>
      <c r="C2568" s="2">
        <v>-0.21365822000000001</v>
      </c>
    </row>
    <row r="2569" spans="1:3">
      <c r="A2569" s="2" t="s">
        <v>35</v>
      </c>
      <c r="B2569" s="2">
        <v>4.5999999999999999E-2</v>
      </c>
      <c r="C2569" s="2">
        <v>-0.21391932999999999</v>
      </c>
    </row>
    <row r="2570" spans="1:3">
      <c r="A2570" s="2" t="s">
        <v>2819</v>
      </c>
      <c r="B2570" s="2">
        <v>4.8099999999999997E-2</v>
      </c>
      <c r="C2570" s="2">
        <v>-0.21447409000000001</v>
      </c>
    </row>
    <row r="2571" spans="1:3">
      <c r="A2571" s="2" t="s">
        <v>2820</v>
      </c>
      <c r="B2571" s="2">
        <v>1.7100000000000001E-2</v>
      </c>
      <c r="C2571" s="2">
        <v>-0.21465989999999999</v>
      </c>
    </row>
    <row r="2572" spans="1:3">
      <c r="A2572" s="2" t="s">
        <v>2821</v>
      </c>
      <c r="B2572" s="2">
        <v>3.1699999999999999E-2</v>
      </c>
      <c r="C2572" s="2">
        <v>-0.21535868999999999</v>
      </c>
    </row>
    <row r="2573" spans="1:3">
      <c r="A2573" s="2" t="s">
        <v>2822</v>
      </c>
      <c r="B2573" s="2">
        <v>3.5900000000000001E-2</v>
      </c>
      <c r="C2573" s="2">
        <v>-0.21658495</v>
      </c>
    </row>
    <row r="2574" spans="1:3">
      <c r="A2574" s="2" t="s">
        <v>2823</v>
      </c>
      <c r="B2574" s="2">
        <v>3.9800000000000002E-2</v>
      </c>
      <c r="C2574" s="2">
        <v>-0.21678040000000001</v>
      </c>
    </row>
    <row r="2575" spans="1:3">
      <c r="A2575" s="2" t="s">
        <v>2824</v>
      </c>
      <c r="B2575" s="2">
        <v>2.18E-2</v>
      </c>
      <c r="C2575" s="2">
        <v>-0.21715132000000001</v>
      </c>
    </row>
    <row r="2576" spans="1:3">
      <c r="A2576" s="2" t="s">
        <v>368</v>
      </c>
      <c r="B2576" s="2">
        <v>3.32E-2</v>
      </c>
      <c r="C2576" s="2">
        <v>-0.21811189</v>
      </c>
    </row>
    <row r="2577" spans="1:3">
      <c r="A2577" s="2" t="s">
        <v>2825</v>
      </c>
      <c r="B2577" s="2">
        <v>2.7799999999999998E-2</v>
      </c>
      <c r="C2577" s="2">
        <v>-0.21847694000000001</v>
      </c>
    </row>
    <row r="2578" spans="1:3">
      <c r="A2578" s="2" t="s">
        <v>2826</v>
      </c>
      <c r="B2578" s="2">
        <v>3.5700000000000003E-2</v>
      </c>
      <c r="C2578" s="2">
        <v>-0.21884392999999999</v>
      </c>
    </row>
    <row r="2579" spans="1:3">
      <c r="A2579" s="2" t="s">
        <v>2827</v>
      </c>
      <c r="B2579" s="2">
        <v>2.5399999999999999E-2</v>
      </c>
      <c r="C2579" s="2">
        <v>-0.21907003</v>
      </c>
    </row>
    <row r="2580" spans="1:3">
      <c r="A2580" s="2" t="s">
        <v>2828</v>
      </c>
      <c r="B2580" s="2">
        <v>3.6700000000000003E-2</v>
      </c>
      <c r="C2580" s="2">
        <v>-0.21920374000000001</v>
      </c>
    </row>
    <row r="2581" spans="1:3">
      <c r="A2581" s="2" t="s">
        <v>2829</v>
      </c>
      <c r="B2581" s="2">
        <v>4.5600000000000002E-2</v>
      </c>
      <c r="C2581" s="2">
        <v>-0.21986295</v>
      </c>
    </row>
    <row r="2582" spans="1:3">
      <c r="A2582" s="2" t="s">
        <v>2830</v>
      </c>
      <c r="B2582" s="2">
        <v>2.0899999999999998E-2</v>
      </c>
      <c r="C2582" s="2">
        <v>-0.22011995000000001</v>
      </c>
    </row>
    <row r="2583" spans="1:3">
      <c r="A2583" s="2" t="s">
        <v>2831</v>
      </c>
      <c r="B2583" s="2">
        <v>4.24E-2</v>
      </c>
      <c r="C2583" s="2">
        <v>-0.22078543</v>
      </c>
    </row>
    <row r="2584" spans="1:3">
      <c r="A2584" s="2" t="s">
        <v>2832</v>
      </c>
      <c r="B2584" s="2">
        <v>2.5100000000000001E-2</v>
      </c>
      <c r="C2584" s="2">
        <v>-0.22202938999999999</v>
      </c>
    </row>
    <row r="2585" spans="1:3">
      <c r="A2585" s="2" t="s">
        <v>2833</v>
      </c>
      <c r="B2585" s="2">
        <v>4.9399999999999999E-2</v>
      </c>
      <c r="C2585" s="2">
        <v>-0.22210366000000001</v>
      </c>
    </row>
    <row r="2586" spans="1:3">
      <c r="A2586" s="2" t="s">
        <v>2834</v>
      </c>
      <c r="B2586" s="2">
        <v>4.1799999999999997E-2</v>
      </c>
      <c r="C2586" s="2">
        <v>-0.22354537999999999</v>
      </c>
    </row>
    <row r="2587" spans="1:3">
      <c r="A2587" s="2" t="s">
        <v>2835</v>
      </c>
      <c r="B2587" s="2">
        <v>1.9400000000000001E-2</v>
      </c>
      <c r="C2587" s="2">
        <v>-0.22520915</v>
      </c>
    </row>
    <row r="2588" spans="1:3">
      <c r="A2588" s="2" t="s">
        <v>2836</v>
      </c>
      <c r="B2588" s="2">
        <v>4.5199999999999997E-2</v>
      </c>
      <c r="C2588" s="2">
        <v>-0.22686661</v>
      </c>
    </row>
    <row r="2589" spans="1:3">
      <c r="A2589" s="2" t="s">
        <v>2837</v>
      </c>
      <c r="B2589" s="2">
        <v>4.2200000000000001E-2</v>
      </c>
      <c r="C2589" s="2">
        <v>-0.22717457999999999</v>
      </c>
    </row>
    <row r="2590" spans="1:3">
      <c r="A2590" s="2" t="s">
        <v>2838</v>
      </c>
      <c r="B2590" s="2">
        <v>1.66E-2</v>
      </c>
      <c r="C2590" s="2">
        <v>-0.22812587000000001</v>
      </c>
    </row>
    <row r="2591" spans="1:3">
      <c r="A2591" s="2" t="s">
        <v>2839</v>
      </c>
      <c r="B2591" s="2">
        <v>1.78E-2</v>
      </c>
      <c r="C2591" s="2">
        <v>-0.22834690999999999</v>
      </c>
    </row>
    <row r="2592" spans="1:3">
      <c r="A2592" s="2" t="s">
        <v>235</v>
      </c>
      <c r="B2592" s="2">
        <v>2.4199999999999999E-2</v>
      </c>
      <c r="C2592" s="2">
        <v>-0.22944079000000001</v>
      </c>
    </row>
    <row r="2593" spans="1:3">
      <c r="A2593" s="2" t="s">
        <v>2840</v>
      </c>
      <c r="B2593" s="2">
        <v>4.4299999999999999E-2</v>
      </c>
      <c r="C2593" s="2">
        <v>-0.23033587999999999</v>
      </c>
    </row>
    <row r="2594" spans="1:3">
      <c r="A2594" s="2" t="s">
        <v>308</v>
      </c>
      <c r="B2594" s="2">
        <v>2.6599999999999999E-2</v>
      </c>
      <c r="C2594" s="2">
        <v>-0.23070582000000001</v>
      </c>
    </row>
    <row r="2595" spans="1:3">
      <c r="A2595" s="2" t="s">
        <v>2841</v>
      </c>
      <c r="B2595" s="2">
        <v>2.41E-2</v>
      </c>
      <c r="C2595" s="2">
        <v>-0.23300002</v>
      </c>
    </row>
    <row r="2596" spans="1:3">
      <c r="A2596" s="2" t="s">
        <v>2842</v>
      </c>
      <c r="B2596" s="2">
        <v>4.8599999999999997E-2</v>
      </c>
      <c r="C2596" s="2">
        <v>-0.23408689999999999</v>
      </c>
    </row>
    <row r="2597" spans="1:3">
      <c r="A2597" s="2" t="s">
        <v>2843</v>
      </c>
      <c r="B2597" s="2">
        <v>3.5999999999999997E-2</v>
      </c>
      <c r="C2597" s="2">
        <v>-0.23433602000000001</v>
      </c>
    </row>
    <row r="2598" spans="1:3">
      <c r="A2598" s="2" t="s">
        <v>2844</v>
      </c>
      <c r="B2598" s="2">
        <v>4.8500000000000001E-2</v>
      </c>
      <c r="C2598" s="2">
        <v>-0.23434774</v>
      </c>
    </row>
    <row r="2599" spans="1:3">
      <c r="A2599" s="2" t="s">
        <v>2845</v>
      </c>
      <c r="B2599" s="2">
        <v>0.02</v>
      </c>
      <c r="C2599" s="2">
        <v>-0.23436447999999999</v>
      </c>
    </row>
    <row r="2600" spans="1:3">
      <c r="A2600" s="2" t="s">
        <v>2846</v>
      </c>
      <c r="B2600" s="2">
        <v>2.12E-2</v>
      </c>
      <c r="C2600" s="2">
        <v>-0.23484490999999999</v>
      </c>
    </row>
    <row r="2601" spans="1:3">
      <c r="A2601" s="2" t="s">
        <v>2847</v>
      </c>
      <c r="B2601" s="2">
        <v>3.7499999999999999E-2</v>
      </c>
      <c r="C2601" s="2">
        <v>-0.23584276000000001</v>
      </c>
    </row>
    <row r="2602" spans="1:3">
      <c r="A2602" s="2" t="s">
        <v>2848</v>
      </c>
      <c r="B2602" s="2">
        <v>1.55E-2</v>
      </c>
      <c r="C2602" s="2">
        <v>-0.23614702000000001</v>
      </c>
    </row>
    <row r="2603" spans="1:3">
      <c r="A2603" s="2" t="s">
        <v>2849</v>
      </c>
      <c r="B2603" s="2">
        <v>1.04E-2</v>
      </c>
      <c r="C2603" s="2">
        <v>-0.23728690999999999</v>
      </c>
    </row>
    <row r="2604" spans="1:3">
      <c r="A2604" s="2" t="s">
        <v>2850</v>
      </c>
      <c r="B2604" s="2">
        <v>2.53E-2</v>
      </c>
      <c r="C2604" s="2">
        <v>-0.23732089000000001</v>
      </c>
    </row>
    <row r="2605" spans="1:3">
      <c r="A2605" s="2" t="s">
        <v>2851</v>
      </c>
      <c r="B2605" s="2">
        <v>8.3499999999999998E-3</v>
      </c>
      <c r="C2605" s="2">
        <v>-0.23733008</v>
      </c>
    </row>
    <row r="2606" spans="1:3">
      <c r="A2606" s="2" t="s">
        <v>2852</v>
      </c>
      <c r="B2606" s="2">
        <v>4.82E-2</v>
      </c>
      <c r="C2606" s="2">
        <v>-0.23743112</v>
      </c>
    </row>
    <row r="2607" spans="1:3">
      <c r="A2607" s="2" t="s">
        <v>2853</v>
      </c>
      <c r="B2607" s="2">
        <v>2.4E-2</v>
      </c>
      <c r="C2607" s="2">
        <v>-0.23799231000000001</v>
      </c>
    </row>
    <row r="2608" spans="1:3">
      <c r="A2608" s="2" t="s">
        <v>2854</v>
      </c>
      <c r="B2608" s="2">
        <v>1.66E-2</v>
      </c>
      <c r="C2608" s="2">
        <v>-0.23801557000000001</v>
      </c>
    </row>
    <row r="2609" spans="1:3">
      <c r="A2609" s="2" t="s">
        <v>2855</v>
      </c>
      <c r="B2609" s="2">
        <v>3.2099999999999997E-2</v>
      </c>
      <c r="C2609" s="2">
        <v>-0.23827965000000001</v>
      </c>
    </row>
    <row r="2610" spans="1:3">
      <c r="A2610" s="2" t="s">
        <v>2856</v>
      </c>
      <c r="B2610" s="2">
        <v>2.3300000000000001E-2</v>
      </c>
      <c r="C2610" s="2">
        <v>-0.24091766000000001</v>
      </c>
    </row>
    <row r="2611" spans="1:3">
      <c r="A2611" s="2" t="s">
        <v>2857</v>
      </c>
      <c r="B2611" s="2">
        <v>4.7199999999999999E-2</v>
      </c>
      <c r="C2611" s="2">
        <v>-0.24106946000000001</v>
      </c>
    </row>
    <row r="2612" spans="1:3">
      <c r="A2612" s="2" t="s">
        <v>2858</v>
      </c>
      <c r="B2612" s="2">
        <v>0.04</v>
      </c>
      <c r="C2612" s="2">
        <v>-0.24124391000000001</v>
      </c>
    </row>
    <row r="2613" spans="1:3">
      <c r="A2613" s="2" t="s">
        <v>2859</v>
      </c>
      <c r="B2613" s="2">
        <v>1.5900000000000001E-2</v>
      </c>
      <c r="C2613" s="2">
        <v>-0.24150052</v>
      </c>
    </row>
    <row r="2614" spans="1:3">
      <c r="A2614" s="2" t="s">
        <v>2860</v>
      </c>
      <c r="B2614" s="2">
        <v>4.9299999999999997E-2</v>
      </c>
      <c r="C2614" s="2">
        <v>-0.24160239999999999</v>
      </c>
    </row>
    <row r="2615" spans="1:3">
      <c r="A2615" s="2" t="s">
        <v>2861</v>
      </c>
      <c r="B2615" s="2">
        <v>3.6299999999999999E-2</v>
      </c>
      <c r="C2615" s="2">
        <v>-0.24192519000000001</v>
      </c>
    </row>
    <row r="2616" spans="1:3">
      <c r="A2616" s="2" t="s">
        <v>2862</v>
      </c>
      <c r="B2616" s="2">
        <v>2.92E-2</v>
      </c>
      <c r="C2616" s="2">
        <v>-0.24194251</v>
      </c>
    </row>
    <row r="2617" spans="1:3">
      <c r="A2617" s="2" t="s">
        <v>2863</v>
      </c>
      <c r="B2617" s="2">
        <v>4.6699999999999998E-2</v>
      </c>
      <c r="C2617" s="2">
        <v>-0.24197184999999999</v>
      </c>
    </row>
    <row r="2618" spans="1:3">
      <c r="A2618" s="2" t="s">
        <v>2864</v>
      </c>
      <c r="B2618" s="2">
        <v>2.1399999999999999E-2</v>
      </c>
      <c r="C2618" s="2">
        <v>-0.24287402999999999</v>
      </c>
    </row>
    <row r="2619" spans="1:3">
      <c r="A2619" s="2" t="s">
        <v>2865</v>
      </c>
      <c r="B2619" s="2">
        <v>1.7000000000000001E-2</v>
      </c>
      <c r="C2619" s="2">
        <v>-0.24330454000000001</v>
      </c>
    </row>
    <row r="2620" spans="1:3">
      <c r="A2620" s="2" t="s">
        <v>323</v>
      </c>
      <c r="B2620" s="2">
        <v>4.48E-2</v>
      </c>
      <c r="C2620" s="2">
        <v>-0.24348422</v>
      </c>
    </row>
    <row r="2621" spans="1:3">
      <c r="A2621" s="2" t="s">
        <v>2866</v>
      </c>
      <c r="B2621" s="2">
        <v>1.4500000000000001E-2</v>
      </c>
      <c r="C2621" s="2">
        <v>-0.24470763000000001</v>
      </c>
    </row>
    <row r="2622" spans="1:3">
      <c r="A2622" s="2" t="s">
        <v>2867</v>
      </c>
      <c r="B2622" s="2">
        <v>2.92E-2</v>
      </c>
      <c r="C2622" s="2">
        <v>-0.24480357999999999</v>
      </c>
    </row>
    <row r="2623" spans="1:3">
      <c r="A2623" s="2" t="s">
        <v>2868</v>
      </c>
      <c r="B2623" s="2">
        <v>7.8799999999999999E-3</v>
      </c>
      <c r="C2623" s="2">
        <v>-0.24497944999999999</v>
      </c>
    </row>
    <row r="2624" spans="1:3">
      <c r="A2624" s="2" t="s">
        <v>2869</v>
      </c>
      <c r="B2624" s="2">
        <v>8.09E-3</v>
      </c>
      <c r="C2624" s="2">
        <v>-0.24511336</v>
      </c>
    </row>
    <row r="2625" spans="1:3">
      <c r="A2625" s="2" t="s">
        <v>2870</v>
      </c>
      <c r="B2625" s="2">
        <v>4.3700000000000003E-2</v>
      </c>
      <c r="C2625" s="2">
        <v>-0.24538861000000001</v>
      </c>
    </row>
    <row r="2626" spans="1:3">
      <c r="A2626" s="2" t="s">
        <v>2871</v>
      </c>
      <c r="B2626" s="2">
        <v>2.24E-2</v>
      </c>
      <c r="C2626" s="2">
        <v>-0.24547533999999999</v>
      </c>
    </row>
    <row r="2627" spans="1:3">
      <c r="A2627" s="2" t="s">
        <v>2872</v>
      </c>
      <c r="B2627" s="2">
        <v>2.5499999999999998E-2</v>
      </c>
      <c r="C2627" s="2">
        <v>-0.24570337</v>
      </c>
    </row>
    <row r="2628" spans="1:3">
      <c r="A2628" s="2" t="s">
        <v>2873</v>
      </c>
      <c r="B2628" s="2">
        <v>4.1200000000000001E-2</v>
      </c>
      <c r="C2628" s="2">
        <v>-0.24575015</v>
      </c>
    </row>
    <row r="2629" spans="1:3">
      <c r="A2629" s="2" t="s">
        <v>2874</v>
      </c>
      <c r="B2629" s="2">
        <v>3.1199999999999999E-2</v>
      </c>
      <c r="C2629" s="2">
        <v>-0.24639865999999999</v>
      </c>
    </row>
    <row r="2630" spans="1:3">
      <c r="A2630" s="2" t="s">
        <v>2875</v>
      </c>
      <c r="B2630" s="2">
        <v>1.4500000000000001E-2</v>
      </c>
      <c r="C2630" s="2">
        <v>-0.24666229000000001</v>
      </c>
    </row>
    <row r="2631" spans="1:3">
      <c r="A2631" s="2" t="s">
        <v>2876</v>
      </c>
      <c r="B2631" s="2">
        <v>4.41E-2</v>
      </c>
      <c r="C2631" s="2">
        <v>-0.24692210000000001</v>
      </c>
    </row>
    <row r="2632" spans="1:3">
      <c r="A2632" s="2" t="s">
        <v>2877</v>
      </c>
      <c r="B2632" s="2">
        <v>3.1800000000000002E-2</v>
      </c>
      <c r="C2632" s="2">
        <v>-0.24717369</v>
      </c>
    </row>
    <row r="2633" spans="1:3">
      <c r="A2633" s="2" t="s">
        <v>2878</v>
      </c>
      <c r="B2633" s="2">
        <v>2.2499999999999999E-2</v>
      </c>
      <c r="C2633" s="2">
        <v>-0.24853254</v>
      </c>
    </row>
    <row r="2634" spans="1:3">
      <c r="A2634" s="2" t="s">
        <v>2879</v>
      </c>
      <c r="B2634" s="2">
        <v>4.8500000000000001E-2</v>
      </c>
      <c r="C2634" s="2">
        <v>-0.24893776000000001</v>
      </c>
    </row>
    <row r="2635" spans="1:3">
      <c r="A2635" s="2" t="s">
        <v>2880</v>
      </c>
      <c r="B2635" s="2">
        <v>1.8599999999999998E-2</v>
      </c>
      <c r="C2635" s="2">
        <v>-0.24903829</v>
      </c>
    </row>
    <row r="2636" spans="1:3">
      <c r="A2636" s="2" t="s">
        <v>2881</v>
      </c>
      <c r="B2636" s="2">
        <v>1.9099999999999999E-2</v>
      </c>
      <c r="C2636" s="2">
        <v>-0.24960996999999999</v>
      </c>
    </row>
    <row r="2637" spans="1:3">
      <c r="A2637" s="2" t="s">
        <v>2882</v>
      </c>
      <c r="B2637" s="2">
        <v>2.5999999999999999E-2</v>
      </c>
      <c r="C2637" s="2">
        <v>-0.24980550000000001</v>
      </c>
    </row>
    <row r="2638" spans="1:3">
      <c r="A2638" s="2" t="s">
        <v>2883</v>
      </c>
      <c r="B2638" s="2">
        <v>5.8500000000000002E-3</v>
      </c>
      <c r="C2638" s="2">
        <v>-0.24984611000000001</v>
      </c>
    </row>
    <row r="2639" spans="1:3">
      <c r="A2639" s="2" t="s">
        <v>2884</v>
      </c>
      <c r="B2639" s="2">
        <v>4.0399999999999998E-2</v>
      </c>
      <c r="C2639" s="2">
        <v>-0.25045091000000003</v>
      </c>
    </row>
    <row r="2640" spans="1:3">
      <c r="A2640" s="2" t="s">
        <v>2885</v>
      </c>
      <c r="B2640" s="2">
        <v>5.94E-3</v>
      </c>
      <c r="C2640" s="2">
        <v>-0.25104449000000001</v>
      </c>
    </row>
    <row r="2641" spans="1:3">
      <c r="A2641" s="2" t="s">
        <v>2886</v>
      </c>
      <c r="B2641" s="2">
        <v>8.4399999999999996E-3</v>
      </c>
      <c r="C2641" s="2">
        <v>-0.25116154000000002</v>
      </c>
    </row>
    <row r="2642" spans="1:3">
      <c r="A2642" s="2" t="s">
        <v>2887</v>
      </c>
      <c r="B2642" s="2">
        <v>1.11E-2</v>
      </c>
      <c r="C2642" s="2">
        <v>-0.25139626999999998</v>
      </c>
    </row>
    <row r="2643" spans="1:3">
      <c r="A2643" s="2" t="s">
        <v>2888</v>
      </c>
      <c r="B2643" s="2">
        <v>2.8299999999999999E-2</v>
      </c>
      <c r="C2643" s="2">
        <v>-0.25180992000000002</v>
      </c>
    </row>
    <row r="2644" spans="1:3">
      <c r="A2644" s="2" t="s">
        <v>2889</v>
      </c>
      <c r="B2644" s="2">
        <v>1.67E-2</v>
      </c>
      <c r="C2644" s="2">
        <v>-0.25183202999999998</v>
      </c>
    </row>
    <row r="2645" spans="1:3">
      <c r="A2645" s="2" t="s">
        <v>2890</v>
      </c>
      <c r="B2645" s="2">
        <v>4.8099999999999997E-2</v>
      </c>
      <c r="C2645" s="2">
        <v>-0.25186225000000001</v>
      </c>
    </row>
    <row r="2646" spans="1:3">
      <c r="A2646" s="2" t="s">
        <v>2891</v>
      </c>
      <c r="B2646" s="2">
        <v>4.9099999999999998E-2</v>
      </c>
      <c r="C2646" s="2">
        <v>-0.25208217999999999</v>
      </c>
    </row>
    <row r="2647" spans="1:3">
      <c r="A2647" s="2" t="s">
        <v>2892</v>
      </c>
      <c r="B2647" s="2">
        <v>2.5999999999999999E-2</v>
      </c>
      <c r="C2647" s="2">
        <v>-0.25422180999999999</v>
      </c>
    </row>
    <row r="2648" spans="1:3">
      <c r="A2648" s="2" t="s">
        <v>2893</v>
      </c>
      <c r="B2648" s="2">
        <v>3.6299999999999999E-2</v>
      </c>
      <c r="C2648" s="2">
        <v>-0.25478863000000002</v>
      </c>
    </row>
    <row r="2649" spans="1:3">
      <c r="A2649" s="2" t="s">
        <v>2894</v>
      </c>
      <c r="B2649" s="2">
        <v>4.3999999999999997E-2</v>
      </c>
      <c r="C2649" s="2">
        <v>-0.25559931000000002</v>
      </c>
    </row>
    <row r="2650" spans="1:3">
      <c r="A2650" s="2" t="s">
        <v>2895</v>
      </c>
      <c r="B2650" s="2">
        <v>4.7800000000000002E-2</v>
      </c>
      <c r="C2650" s="2">
        <v>-0.25661753999999998</v>
      </c>
    </row>
    <row r="2651" spans="1:3">
      <c r="A2651" s="2" t="s">
        <v>2896</v>
      </c>
      <c r="B2651" s="2">
        <v>3.39E-2</v>
      </c>
      <c r="C2651" s="2">
        <v>-0.25672831000000002</v>
      </c>
    </row>
    <row r="2652" spans="1:3">
      <c r="A2652" s="2" t="s">
        <v>2897</v>
      </c>
      <c r="B2652" s="2">
        <v>2.18E-2</v>
      </c>
      <c r="C2652" s="2">
        <v>-0.25792836000000002</v>
      </c>
    </row>
    <row r="2653" spans="1:3">
      <c r="A2653" s="2" t="s">
        <v>2898</v>
      </c>
      <c r="B2653" s="2">
        <v>3.9199999999999999E-2</v>
      </c>
      <c r="C2653" s="2">
        <v>-0.25821042</v>
      </c>
    </row>
    <row r="2654" spans="1:3">
      <c r="A2654" s="2" t="s">
        <v>2899</v>
      </c>
      <c r="B2654" s="2">
        <v>4.7699999999999999E-2</v>
      </c>
      <c r="C2654" s="2">
        <v>-0.25888042</v>
      </c>
    </row>
    <row r="2655" spans="1:3">
      <c r="A2655" s="2" t="s">
        <v>2900</v>
      </c>
      <c r="B2655" s="2">
        <v>1.7899999999999999E-2</v>
      </c>
      <c r="C2655" s="2">
        <v>-0.25999238000000002</v>
      </c>
    </row>
    <row r="2656" spans="1:3">
      <c r="A2656" s="2" t="s">
        <v>2901</v>
      </c>
      <c r="B2656" s="2">
        <v>2.7300000000000001E-2</v>
      </c>
      <c r="C2656" s="2">
        <v>-0.26008497000000003</v>
      </c>
    </row>
    <row r="2657" spans="1:3">
      <c r="A2657" s="2" t="s">
        <v>2902</v>
      </c>
      <c r="B2657" s="2">
        <v>2.3099999999999999E-2</v>
      </c>
      <c r="C2657" s="2">
        <v>-0.26061874000000002</v>
      </c>
    </row>
    <row r="2658" spans="1:3">
      <c r="A2658" s="2" t="s">
        <v>2903</v>
      </c>
      <c r="B2658" s="2">
        <v>1.7500000000000002E-2</v>
      </c>
      <c r="C2658" s="2">
        <v>-0.26100715000000002</v>
      </c>
    </row>
    <row r="2659" spans="1:3">
      <c r="A2659" s="2" t="s">
        <v>2904</v>
      </c>
      <c r="B2659" s="2">
        <v>3.9899999999999998E-2</v>
      </c>
      <c r="C2659" s="2">
        <v>-0.26119652999999998</v>
      </c>
    </row>
    <row r="2660" spans="1:3">
      <c r="A2660" s="2" t="s">
        <v>287</v>
      </c>
      <c r="B2660" s="2">
        <v>2.8299999999999999E-2</v>
      </c>
      <c r="C2660" s="2">
        <v>-0.26295346000000003</v>
      </c>
    </row>
    <row r="2661" spans="1:3">
      <c r="A2661" s="2" t="s">
        <v>2905</v>
      </c>
      <c r="B2661" s="2">
        <v>1.7999999999999999E-2</v>
      </c>
      <c r="C2661" s="2">
        <v>-0.26296450999999998</v>
      </c>
    </row>
    <row r="2662" spans="1:3">
      <c r="A2662" s="2" t="s">
        <v>2906</v>
      </c>
      <c r="B2662" s="2">
        <v>4.8099999999999997E-2</v>
      </c>
      <c r="C2662" s="2">
        <v>-0.26311937000000002</v>
      </c>
    </row>
    <row r="2663" spans="1:3">
      <c r="A2663" s="2" t="s">
        <v>2907</v>
      </c>
      <c r="B2663" s="2">
        <v>3.7900000000000003E-2</v>
      </c>
      <c r="C2663" s="2">
        <v>-0.26316245999999999</v>
      </c>
    </row>
    <row r="2664" spans="1:3">
      <c r="A2664" s="2" t="s">
        <v>2908</v>
      </c>
      <c r="B2664" s="2">
        <v>6.4999999999999997E-3</v>
      </c>
      <c r="C2664" s="2">
        <v>-0.26368955999999999</v>
      </c>
    </row>
    <row r="2665" spans="1:3">
      <c r="A2665" s="2" t="s">
        <v>2909</v>
      </c>
      <c r="B2665" s="2">
        <v>4.7199999999999999E-2</v>
      </c>
      <c r="C2665" s="2">
        <v>-0.26374038</v>
      </c>
    </row>
    <row r="2666" spans="1:3">
      <c r="A2666" s="2" t="s">
        <v>2910</v>
      </c>
      <c r="B2666" s="2">
        <v>2.7900000000000001E-2</v>
      </c>
      <c r="C2666" s="2">
        <v>-0.26388263000000001</v>
      </c>
    </row>
    <row r="2667" spans="1:3">
      <c r="A2667" s="2" t="s">
        <v>2911</v>
      </c>
      <c r="B2667" s="2">
        <v>2.12E-2</v>
      </c>
      <c r="C2667" s="2">
        <v>-0.26419041999999998</v>
      </c>
    </row>
    <row r="2668" spans="1:3">
      <c r="A2668" s="2" t="s">
        <v>363</v>
      </c>
      <c r="B2668" s="2">
        <v>4.4299999999999999E-2</v>
      </c>
      <c r="C2668" s="2">
        <v>-0.26495819999999998</v>
      </c>
    </row>
    <row r="2669" spans="1:3">
      <c r="A2669" s="2" t="s">
        <v>2912</v>
      </c>
      <c r="B2669" s="2">
        <v>1.46E-2</v>
      </c>
      <c r="C2669" s="2">
        <v>-0.26515664999999999</v>
      </c>
    </row>
    <row r="2670" spans="1:3">
      <c r="A2670" s="2" t="s">
        <v>2913</v>
      </c>
      <c r="B2670" s="2">
        <v>2.3199999999999998E-2</v>
      </c>
      <c r="C2670" s="2">
        <v>-0.26532093000000001</v>
      </c>
    </row>
    <row r="2671" spans="1:3">
      <c r="A2671" s="2" t="s">
        <v>2914</v>
      </c>
      <c r="B2671" s="2">
        <v>4.4200000000000003E-2</v>
      </c>
      <c r="C2671" s="2">
        <v>-0.26543557000000001</v>
      </c>
    </row>
    <row r="2672" spans="1:3">
      <c r="A2672" s="2" t="s">
        <v>2915</v>
      </c>
      <c r="B2672" s="2">
        <v>1.5100000000000001E-2</v>
      </c>
      <c r="C2672" s="2">
        <v>-0.26553010999999999</v>
      </c>
    </row>
    <row r="2673" spans="1:3">
      <c r="A2673" s="2" t="s">
        <v>2916</v>
      </c>
      <c r="B2673" s="2">
        <v>3.3399999999999999E-2</v>
      </c>
      <c r="C2673" s="2">
        <v>-0.26621888999999999</v>
      </c>
    </row>
    <row r="2674" spans="1:3">
      <c r="A2674" s="2" t="s">
        <v>2917</v>
      </c>
      <c r="B2674" s="2">
        <v>4.2200000000000001E-2</v>
      </c>
      <c r="C2674" s="2">
        <v>-0.26673264000000002</v>
      </c>
    </row>
    <row r="2675" spans="1:3">
      <c r="A2675" s="2" t="s">
        <v>2918</v>
      </c>
      <c r="B2675" s="2">
        <v>7.7000000000000002E-3</v>
      </c>
      <c r="C2675" s="2">
        <v>-0.26798179</v>
      </c>
    </row>
    <row r="2676" spans="1:3">
      <c r="A2676" s="2" t="s">
        <v>2919</v>
      </c>
      <c r="B2676" s="2">
        <v>4.1399999999999999E-2</v>
      </c>
      <c r="C2676" s="2">
        <v>-0.26799349</v>
      </c>
    </row>
    <row r="2677" spans="1:3">
      <c r="A2677" s="2" t="s">
        <v>2920</v>
      </c>
      <c r="B2677" s="2">
        <v>2.5700000000000001E-2</v>
      </c>
      <c r="C2677" s="2">
        <v>-0.2684395</v>
      </c>
    </row>
    <row r="2678" spans="1:3">
      <c r="A2678" s="2" t="s">
        <v>2921</v>
      </c>
      <c r="B2678" s="2">
        <v>1.38E-2</v>
      </c>
      <c r="C2678" s="2">
        <v>-0.26910615999999998</v>
      </c>
    </row>
    <row r="2679" spans="1:3">
      <c r="A2679" s="2" t="s">
        <v>2922</v>
      </c>
      <c r="B2679" s="2">
        <v>3.6799999999999999E-2</v>
      </c>
      <c r="C2679" s="2">
        <v>-0.26936596000000002</v>
      </c>
    </row>
    <row r="2680" spans="1:3">
      <c r="A2680" s="2" t="s">
        <v>2923</v>
      </c>
      <c r="B2680" s="2">
        <v>1.7299999999999999E-2</v>
      </c>
      <c r="C2680" s="2">
        <v>-0.26944917000000002</v>
      </c>
    </row>
    <row r="2681" spans="1:3">
      <c r="A2681" s="2" t="s">
        <v>2924</v>
      </c>
      <c r="B2681" s="2">
        <v>2.3300000000000001E-2</v>
      </c>
      <c r="C2681" s="2">
        <v>-0.27006014</v>
      </c>
    </row>
    <row r="2682" spans="1:3">
      <c r="A2682" s="2" t="s">
        <v>2925</v>
      </c>
      <c r="B2682" s="2">
        <v>1.7999999999999999E-2</v>
      </c>
      <c r="C2682" s="2">
        <v>-0.27048673000000001</v>
      </c>
    </row>
    <row r="2683" spans="1:3">
      <c r="A2683" s="2" t="s">
        <v>2926</v>
      </c>
      <c r="B2683" s="2">
        <v>2.29E-2</v>
      </c>
      <c r="C2683" s="2">
        <v>-0.27092686999999999</v>
      </c>
    </row>
    <row r="2684" spans="1:3">
      <c r="A2684" s="2" t="s">
        <v>2927</v>
      </c>
      <c r="B2684" s="2">
        <v>4.7699999999999999E-2</v>
      </c>
      <c r="C2684" s="2">
        <v>-0.27100605999999999</v>
      </c>
    </row>
    <row r="2685" spans="1:3">
      <c r="A2685" s="2" t="s">
        <v>2928</v>
      </c>
      <c r="B2685" s="2">
        <v>3.4299999999999997E-2</v>
      </c>
      <c r="C2685" s="2">
        <v>-0.27117142999999999</v>
      </c>
    </row>
    <row r="2686" spans="1:3">
      <c r="A2686" s="2" t="s">
        <v>2929</v>
      </c>
      <c r="B2686" s="2">
        <v>3.3700000000000001E-2</v>
      </c>
      <c r="C2686" s="2">
        <v>-0.27132032</v>
      </c>
    </row>
    <row r="2687" spans="1:3">
      <c r="A2687" s="2" t="s">
        <v>2930</v>
      </c>
      <c r="B2687" s="2">
        <v>1.0800000000000001E-2</v>
      </c>
      <c r="C2687" s="2">
        <v>-0.27157768999999998</v>
      </c>
    </row>
    <row r="2688" spans="1:3">
      <c r="A2688" s="2" t="s">
        <v>417</v>
      </c>
      <c r="B2688" s="2">
        <v>2.58E-2</v>
      </c>
      <c r="C2688" s="2">
        <v>-0.27169591999999998</v>
      </c>
    </row>
    <row r="2689" spans="1:3">
      <c r="A2689" s="2" t="s">
        <v>2931</v>
      </c>
      <c r="B2689" s="2">
        <v>4.6600000000000003E-2</v>
      </c>
      <c r="C2689" s="2">
        <v>-0.27235145999999999</v>
      </c>
    </row>
    <row r="2690" spans="1:3">
      <c r="A2690" s="2" t="s">
        <v>2932</v>
      </c>
      <c r="B2690" s="2">
        <v>3.6499999999999998E-2</v>
      </c>
      <c r="C2690" s="2">
        <v>-0.27276598000000002</v>
      </c>
    </row>
    <row r="2691" spans="1:3">
      <c r="A2691" s="2" t="s">
        <v>2933</v>
      </c>
      <c r="B2691" s="2">
        <v>2.3300000000000001E-2</v>
      </c>
      <c r="C2691" s="2">
        <v>-0.27401674999999998</v>
      </c>
    </row>
    <row r="2692" spans="1:3">
      <c r="A2692" s="2" t="s">
        <v>2934</v>
      </c>
      <c r="B2692" s="2">
        <v>4.7699999999999999E-2</v>
      </c>
      <c r="C2692" s="2">
        <v>-0.27409931999999998</v>
      </c>
    </row>
    <row r="2693" spans="1:3">
      <c r="A2693" s="2" t="s">
        <v>2935</v>
      </c>
      <c r="B2693" s="2">
        <v>3.5799999999999998E-2</v>
      </c>
      <c r="C2693" s="2">
        <v>-0.27515036999999998</v>
      </c>
    </row>
    <row r="2694" spans="1:3">
      <c r="A2694" s="2" t="s">
        <v>23</v>
      </c>
      <c r="B2694" s="2">
        <v>4.2599999999999999E-2</v>
      </c>
      <c r="C2694" s="2">
        <v>-0.27613841</v>
      </c>
    </row>
    <row r="2695" spans="1:3">
      <c r="A2695" s="2" t="s">
        <v>2936</v>
      </c>
      <c r="B2695" s="2">
        <v>4.9500000000000002E-2</v>
      </c>
      <c r="C2695" s="2">
        <v>-0.27743574999999998</v>
      </c>
    </row>
    <row r="2696" spans="1:3">
      <c r="A2696" s="2" t="s">
        <v>264</v>
      </c>
      <c r="B2696" s="2">
        <v>3.5299999999999998E-2</v>
      </c>
      <c r="C2696" s="2">
        <v>-0.27856067000000001</v>
      </c>
    </row>
    <row r="2697" spans="1:3">
      <c r="A2697" s="2" t="s">
        <v>2937</v>
      </c>
      <c r="B2697" s="2">
        <v>4.5900000000000003E-2</v>
      </c>
      <c r="C2697" s="2">
        <v>-0.27903708999999999</v>
      </c>
    </row>
    <row r="2698" spans="1:3">
      <c r="A2698" s="2" t="s">
        <v>2938</v>
      </c>
      <c r="B2698" s="2">
        <v>5.3800000000000002E-3</v>
      </c>
      <c r="C2698" s="2">
        <v>-0.28022923</v>
      </c>
    </row>
    <row r="2699" spans="1:3">
      <c r="A2699" s="2" t="s">
        <v>2939</v>
      </c>
      <c r="B2699" s="2">
        <v>1.61E-2</v>
      </c>
      <c r="C2699" s="2">
        <v>-0.28084059</v>
      </c>
    </row>
    <row r="2700" spans="1:3">
      <c r="A2700" s="2" t="s">
        <v>2940</v>
      </c>
      <c r="B2700" s="2">
        <v>2.9600000000000001E-2</v>
      </c>
      <c r="C2700" s="2">
        <v>-0.28092059000000003</v>
      </c>
    </row>
    <row r="2701" spans="1:3">
      <c r="A2701" s="2" t="s">
        <v>199</v>
      </c>
      <c r="B2701" s="2">
        <v>2.6200000000000001E-2</v>
      </c>
      <c r="C2701" s="2">
        <v>-0.28096103</v>
      </c>
    </row>
    <row r="2702" spans="1:3">
      <c r="A2702" s="2" t="s">
        <v>2941</v>
      </c>
      <c r="B2702" s="2">
        <v>4.9500000000000002E-2</v>
      </c>
      <c r="C2702" s="2">
        <v>-0.28137559000000001</v>
      </c>
    </row>
    <row r="2703" spans="1:3">
      <c r="A2703" s="2" t="s">
        <v>2942</v>
      </c>
      <c r="B2703" s="2">
        <v>4.7999999999999996E-3</v>
      </c>
      <c r="C2703" s="2">
        <v>-0.28161385</v>
      </c>
    </row>
    <row r="2704" spans="1:3">
      <c r="A2704" s="2" t="s">
        <v>2943</v>
      </c>
      <c r="B2704" s="2">
        <v>3.0700000000000002E-2</v>
      </c>
      <c r="C2704" s="2">
        <v>-0.28172514999999998</v>
      </c>
    </row>
    <row r="2705" spans="1:3">
      <c r="A2705" s="2" t="s">
        <v>2944</v>
      </c>
      <c r="B2705" s="2">
        <v>3.0499999999999999E-2</v>
      </c>
      <c r="C2705" s="2">
        <v>-0.28189017999999999</v>
      </c>
    </row>
    <row r="2706" spans="1:3">
      <c r="A2706" s="2">
        <v>43347</v>
      </c>
      <c r="B2706" s="2">
        <v>4.2200000000000001E-2</v>
      </c>
      <c r="C2706" s="2">
        <v>-0.28207175000000001</v>
      </c>
    </row>
    <row r="2707" spans="1:3">
      <c r="A2707" s="2" t="s">
        <v>2945</v>
      </c>
      <c r="B2707" s="2">
        <v>3.0700000000000002E-2</v>
      </c>
      <c r="C2707" s="2">
        <v>-0.28237510999999998</v>
      </c>
    </row>
    <row r="2708" spans="1:3">
      <c r="A2708" s="2" t="s">
        <v>2946</v>
      </c>
      <c r="B2708" s="2">
        <v>4.4900000000000002E-2</v>
      </c>
      <c r="C2708" s="2">
        <v>-0.2824641</v>
      </c>
    </row>
    <row r="2709" spans="1:3">
      <c r="A2709" s="2" t="s">
        <v>2947</v>
      </c>
      <c r="B2709" s="2">
        <v>4.6399999999999997E-2</v>
      </c>
      <c r="C2709" s="2">
        <v>-0.2826806</v>
      </c>
    </row>
    <row r="2710" spans="1:3">
      <c r="A2710" s="2" t="s">
        <v>2948</v>
      </c>
      <c r="B2710" s="2">
        <v>1.06E-2</v>
      </c>
      <c r="C2710" s="2">
        <v>-0.28337349000000001</v>
      </c>
    </row>
    <row r="2711" spans="1:3">
      <c r="A2711" s="2" t="s">
        <v>2949</v>
      </c>
      <c r="B2711" s="2">
        <v>2.4899999999999999E-2</v>
      </c>
      <c r="C2711" s="2">
        <v>-0.28414506</v>
      </c>
    </row>
    <row r="2712" spans="1:3">
      <c r="A2712" s="2" t="s">
        <v>2950</v>
      </c>
      <c r="B2712" s="2">
        <v>7.0600000000000003E-3</v>
      </c>
      <c r="C2712" s="2">
        <v>-0.28450855000000003</v>
      </c>
    </row>
    <row r="2713" spans="1:3">
      <c r="A2713" s="2" t="s">
        <v>2951</v>
      </c>
      <c r="B2713" s="2">
        <v>3.4200000000000001E-2</v>
      </c>
      <c r="C2713" s="2">
        <v>-0.28451798</v>
      </c>
    </row>
    <row r="2714" spans="1:3">
      <c r="A2714" s="2" t="s">
        <v>2952</v>
      </c>
      <c r="B2714" s="2">
        <v>4.1300000000000003E-2</v>
      </c>
      <c r="C2714" s="2">
        <v>-0.28453274000000001</v>
      </c>
    </row>
    <row r="2715" spans="1:3">
      <c r="A2715" s="2" t="s">
        <v>2953</v>
      </c>
      <c r="B2715" s="2">
        <v>1.2899999999999999E-3</v>
      </c>
      <c r="C2715" s="2">
        <v>-0.28477472999999998</v>
      </c>
    </row>
    <row r="2716" spans="1:3">
      <c r="A2716" s="2" t="s">
        <v>2954</v>
      </c>
      <c r="B2716" s="2">
        <v>2.92E-2</v>
      </c>
      <c r="C2716" s="2">
        <v>-0.28488703999999998</v>
      </c>
    </row>
    <row r="2717" spans="1:3">
      <c r="A2717" s="2" t="s">
        <v>2955</v>
      </c>
      <c r="B2717" s="2">
        <v>2.5999999999999999E-2</v>
      </c>
      <c r="C2717" s="2">
        <v>-0.28620459999999998</v>
      </c>
    </row>
    <row r="2718" spans="1:3">
      <c r="A2718" s="2" t="s">
        <v>2956</v>
      </c>
      <c r="B2718" s="2">
        <v>1.38E-2</v>
      </c>
      <c r="C2718" s="2">
        <v>-0.28629375000000001</v>
      </c>
    </row>
    <row r="2719" spans="1:3">
      <c r="A2719" s="2" t="s">
        <v>2957</v>
      </c>
      <c r="B2719" s="2">
        <v>2.1000000000000001E-2</v>
      </c>
      <c r="C2719" s="2">
        <v>-0.28688196999999999</v>
      </c>
    </row>
    <row r="2720" spans="1:3">
      <c r="A2720" s="2" t="s">
        <v>2958</v>
      </c>
      <c r="B2720" s="2">
        <v>4.5100000000000001E-2</v>
      </c>
      <c r="C2720" s="2">
        <v>-0.28697814999999999</v>
      </c>
    </row>
    <row r="2721" spans="1:3">
      <c r="A2721" s="2" t="s">
        <v>2959</v>
      </c>
      <c r="B2721" s="2">
        <v>3.2099999999999997E-2</v>
      </c>
      <c r="C2721" s="2">
        <v>-0.28722920000000002</v>
      </c>
    </row>
    <row r="2722" spans="1:3">
      <c r="A2722" s="2" t="s">
        <v>2960</v>
      </c>
      <c r="B2722" s="2">
        <v>1.9099999999999999E-2</v>
      </c>
      <c r="C2722" s="2">
        <v>-0.28739800999999998</v>
      </c>
    </row>
    <row r="2723" spans="1:3">
      <c r="A2723" s="2" t="s">
        <v>344</v>
      </c>
      <c r="B2723" s="2">
        <v>3.6299999999999999E-2</v>
      </c>
      <c r="C2723" s="2">
        <v>-0.28760419999999998</v>
      </c>
    </row>
    <row r="2724" spans="1:3">
      <c r="A2724" s="2" t="s">
        <v>2961</v>
      </c>
      <c r="B2724" s="2">
        <v>3.1399999999999997E-2</v>
      </c>
      <c r="C2724" s="2">
        <v>-0.28792233</v>
      </c>
    </row>
    <row r="2725" spans="1:3">
      <c r="A2725" s="2" t="s">
        <v>2962</v>
      </c>
      <c r="B2725" s="2">
        <v>6.0499999999999998E-3</v>
      </c>
      <c r="C2725" s="2">
        <v>-0.28849823000000002</v>
      </c>
    </row>
    <row r="2726" spans="1:3">
      <c r="A2726" s="2" t="s">
        <v>318</v>
      </c>
      <c r="B2726" s="2">
        <v>4.2000000000000003E-2</v>
      </c>
      <c r="C2726" s="2">
        <v>-0.28918674</v>
      </c>
    </row>
    <row r="2727" spans="1:3">
      <c r="A2727" s="2" t="s">
        <v>2963</v>
      </c>
      <c r="B2727" s="2">
        <v>3.2300000000000002E-2</v>
      </c>
      <c r="C2727" s="2">
        <v>-0.28927413000000002</v>
      </c>
    </row>
    <row r="2728" spans="1:3">
      <c r="A2728" s="2" t="s">
        <v>2964</v>
      </c>
      <c r="B2728" s="2">
        <v>7.3400000000000002E-3</v>
      </c>
      <c r="C2728" s="2">
        <v>-0.28985562999999998</v>
      </c>
    </row>
    <row r="2729" spans="1:3">
      <c r="A2729" s="2" t="s">
        <v>2965</v>
      </c>
      <c r="B2729" s="2">
        <v>3.0599999999999999E-2</v>
      </c>
      <c r="C2729" s="2">
        <v>-0.28998468999999999</v>
      </c>
    </row>
    <row r="2730" spans="1:3">
      <c r="A2730" s="2" t="s">
        <v>2966</v>
      </c>
      <c r="B2730" s="2">
        <v>2.8000000000000001E-2</v>
      </c>
      <c r="C2730" s="2">
        <v>-0.29048207999999998</v>
      </c>
    </row>
    <row r="2731" spans="1:3">
      <c r="A2731" s="2" t="s">
        <v>277</v>
      </c>
      <c r="B2731" s="2">
        <v>2.0400000000000001E-2</v>
      </c>
      <c r="C2731" s="2">
        <v>-0.29060759000000003</v>
      </c>
    </row>
    <row r="2732" spans="1:3">
      <c r="A2732" s="2" t="s">
        <v>2967</v>
      </c>
      <c r="B2732" s="2">
        <v>4.3799999999999999E-2</v>
      </c>
      <c r="C2732" s="2">
        <v>-0.29072524999999999</v>
      </c>
    </row>
    <row r="2733" spans="1:3">
      <c r="A2733" s="2" t="s">
        <v>2968</v>
      </c>
      <c r="B2733" s="2">
        <v>3.39E-2</v>
      </c>
      <c r="C2733" s="2">
        <v>-0.29081891999999998</v>
      </c>
    </row>
    <row r="2734" spans="1:3">
      <c r="A2734" s="2" t="s">
        <v>2969</v>
      </c>
      <c r="B2734" s="2">
        <v>4.3700000000000003E-2</v>
      </c>
      <c r="C2734" s="2">
        <v>-0.29102327</v>
      </c>
    </row>
    <row r="2735" spans="1:3">
      <c r="A2735" s="2" t="s">
        <v>2970</v>
      </c>
      <c r="B2735" s="2">
        <v>2.06E-2</v>
      </c>
      <c r="C2735" s="2">
        <v>-0.29240397000000001</v>
      </c>
    </row>
    <row r="2736" spans="1:3">
      <c r="A2736" s="2" t="s">
        <v>2971</v>
      </c>
      <c r="B2736" s="2">
        <v>1.06E-2</v>
      </c>
      <c r="C2736" s="2">
        <v>-0.29287889</v>
      </c>
    </row>
    <row r="2737" spans="1:3">
      <c r="A2737" s="2" t="s">
        <v>2972</v>
      </c>
      <c r="B2737" s="2">
        <v>1.43E-2</v>
      </c>
      <c r="C2737" s="2">
        <v>-0.29312292000000001</v>
      </c>
    </row>
    <row r="2738" spans="1:3">
      <c r="A2738" s="2" t="s">
        <v>2973</v>
      </c>
      <c r="B2738" s="2">
        <v>2.7900000000000001E-2</v>
      </c>
      <c r="C2738" s="2">
        <v>-0.29362550999999998</v>
      </c>
    </row>
    <row r="2739" spans="1:3">
      <c r="A2739" s="2" t="s">
        <v>2974</v>
      </c>
      <c r="B2739" s="2">
        <v>1.44E-2</v>
      </c>
      <c r="C2739" s="2">
        <v>-0.29368267999999997</v>
      </c>
    </row>
    <row r="2740" spans="1:3">
      <c r="A2740" s="2" t="s">
        <v>2975</v>
      </c>
      <c r="B2740" s="2">
        <v>1.04E-2</v>
      </c>
      <c r="C2740" s="2">
        <v>-0.29378864999999998</v>
      </c>
    </row>
    <row r="2741" spans="1:3">
      <c r="A2741" s="2" t="s">
        <v>2976</v>
      </c>
      <c r="B2741" s="2">
        <v>2.4E-2</v>
      </c>
      <c r="C2741" s="2">
        <v>-0.29389340000000003</v>
      </c>
    </row>
    <row r="2742" spans="1:3">
      <c r="A2742" s="2" t="s">
        <v>2977</v>
      </c>
      <c r="B2742" s="2">
        <v>1.2800000000000001E-2</v>
      </c>
      <c r="C2742" s="2">
        <v>-0.29411308000000003</v>
      </c>
    </row>
    <row r="2743" spans="1:3">
      <c r="A2743" s="2" t="s">
        <v>2978</v>
      </c>
      <c r="B2743" s="2">
        <v>9.3399999999999993E-3</v>
      </c>
      <c r="C2743" s="2">
        <v>-0.29446130999999998</v>
      </c>
    </row>
    <row r="2744" spans="1:3">
      <c r="A2744" s="2" t="s">
        <v>2979</v>
      </c>
      <c r="B2744" s="2">
        <v>8.8599999999999998E-3</v>
      </c>
      <c r="C2744" s="2">
        <v>-0.29475943999999998</v>
      </c>
    </row>
    <row r="2745" spans="1:3">
      <c r="A2745" s="2" t="s">
        <v>408</v>
      </c>
      <c r="B2745" s="2">
        <v>1.6899999999999998E-2</v>
      </c>
      <c r="C2745" s="2">
        <v>-0.29492026999999998</v>
      </c>
    </row>
    <row r="2746" spans="1:3">
      <c r="A2746" s="2" t="s">
        <v>101</v>
      </c>
      <c r="B2746" s="2">
        <v>4.6399999999999997E-2</v>
      </c>
      <c r="C2746" s="2">
        <v>-0.29542524999999997</v>
      </c>
    </row>
    <row r="2747" spans="1:3">
      <c r="A2747" s="2" t="s">
        <v>2980</v>
      </c>
      <c r="B2747" s="2">
        <v>2.29E-2</v>
      </c>
      <c r="C2747" s="2">
        <v>-0.29604919000000002</v>
      </c>
    </row>
    <row r="2748" spans="1:3">
      <c r="A2748" s="2" t="s">
        <v>2981</v>
      </c>
      <c r="B2748" s="2">
        <v>2.98E-3</v>
      </c>
      <c r="C2748" s="2">
        <v>-0.29657165000000002</v>
      </c>
    </row>
    <row r="2749" spans="1:3">
      <c r="A2749" s="2" t="s">
        <v>225</v>
      </c>
      <c r="B2749" s="2">
        <v>3.5999999999999997E-2</v>
      </c>
      <c r="C2749" s="2">
        <v>-0.29713634</v>
      </c>
    </row>
    <row r="2750" spans="1:3">
      <c r="A2750" s="2" t="s">
        <v>2982</v>
      </c>
      <c r="B2750" s="2">
        <v>1.6299999999999999E-2</v>
      </c>
      <c r="C2750" s="2">
        <v>-0.29732704999999998</v>
      </c>
    </row>
    <row r="2751" spans="1:3">
      <c r="A2751" s="2" t="s">
        <v>2983</v>
      </c>
      <c r="B2751" s="2">
        <v>4.24E-2</v>
      </c>
      <c r="C2751" s="2">
        <v>-0.29759413000000001</v>
      </c>
    </row>
    <row r="2752" spans="1:3">
      <c r="A2752" s="2" t="s">
        <v>2984</v>
      </c>
      <c r="B2752" s="2">
        <v>3.3500000000000002E-2</v>
      </c>
      <c r="C2752" s="2">
        <v>-0.29828225000000003</v>
      </c>
    </row>
    <row r="2753" spans="1:3">
      <c r="A2753" s="2" t="s">
        <v>2985</v>
      </c>
      <c r="B2753" s="2">
        <v>2.8400000000000002E-2</v>
      </c>
      <c r="C2753" s="2">
        <v>-0.29835948000000001</v>
      </c>
    </row>
    <row r="2754" spans="1:3">
      <c r="A2754" s="2" t="s">
        <v>2986</v>
      </c>
      <c r="B2754" s="2">
        <v>1.47E-2</v>
      </c>
      <c r="C2754" s="2">
        <v>-0.29839908999999998</v>
      </c>
    </row>
    <row r="2755" spans="1:3">
      <c r="A2755" s="2" t="s">
        <v>2987</v>
      </c>
      <c r="B2755" s="2">
        <v>5.94E-3</v>
      </c>
      <c r="C2755" s="2">
        <v>-0.29849694999999998</v>
      </c>
    </row>
    <row r="2756" spans="1:3">
      <c r="A2756" s="2" t="s">
        <v>2988</v>
      </c>
      <c r="B2756" s="2">
        <v>2.0199999999999999E-2</v>
      </c>
      <c r="C2756" s="2">
        <v>-0.29856022999999998</v>
      </c>
    </row>
    <row r="2757" spans="1:3">
      <c r="A2757" s="2" t="s">
        <v>2989</v>
      </c>
      <c r="B2757" s="2">
        <v>4.3700000000000003E-2</v>
      </c>
      <c r="C2757" s="2">
        <v>-0.29912809000000001</v>
      </c>
    </row>
    <row r="2758" spans="1:3">
      <c r="A2758" s="2" t="s">
        <v>2990</v>
      </c>
      <c r="B2758" s="2">
        <v>1.1900000000000001E-2</v>
      </c>
      <c r="C2758" s="2">
        <v>-0.29995964000000003</v>
      </c>
    </row>
    <row r="2759" spans="1:3">
      <c r="A2759" s="2" t="s">
        <v>2991</v>
      </c>
      <c r="B2759" s="2">
        <v>4.0599999999999997E-2</v>
      </c>
      <c r="C2759" s="2">
        <v>-0.30006505999999999</v>
      </c>
    </row>
    <row r="2760" spans="1:3">
      <c r="A2760" s="2" t="s">
        <v>2992</v>
      </c>
      <c r="B2760" s="2">
        <v>1.18E-2</v>
      </c>
      <c r="C2760" s="2">
        <v>-0.30062833999999999</v>
      </c>
    </row>
    <row r="2761" spans="1:3">
      <c r="A2761" s="2" t="s">
        <v>2993</v>
      </c>
      <c r="B2761" s="2">
        <v>1.09E-2</v>
      </c>
      <c r="C2761" s="2">
        <v>-0.30069444000000001</v>
      </c>
    </row>
    <row r="2762" spans="1:3">
      <c r="A2762" s="2" t="s">
        <v>2994</v>
      </c>
      <c r="B2762" s="2">
        <v>2.2599999999999999E-2</v>
      </c>
      <c r="C2762" s="2">
        <v>-0.30111852</v>
      </c>
    </row>
    <row r="2763" spans="1:3">
      <c r="A2763" s="2" t="s">
        <v>2995</v>
      </c>
      <c r="B2763" s="2">
        <v>5.4799999999999996E-3</v>
      </c>
      <c r="C2763" s="2">
        <v>-0.30112011999999999</v>
      </c>
    </row>
    <row r="2764" spans="1:3">
      <c r="A2764" s="2" t="s">
        <v>2996</v>
      </c>
      <c r="B2764" s="2">
        <v>3.4700000000000002E-2</v>
      </c>
      <c r="C2764" s="2">
        <v>-0.30113382</v>
      </c>
    </row>
    <row r="2765" spans="1:3">
      <c r="A2765" s="2" t="s">
        <v>2997</v>
      </c>
      <c r="B2765" s="2">
        <v>4.5400000000000003E-2</v>
      </c>
      <c r="C2765" s="2">
        <v>-0.30114332999999999</v>
      </c>
    </row>
    <row r="2766" spans="1:3">
      <c r="A2766" s="2" t="s">
        <v>2998</v>
      </c>
      <c r="B2766" s="2">
        <v>3.7699999999999997E-2</v>
      </c>
      <c r="C2766" s="2">
        <v>-0.30154635000000002</v>
      </c>
    </row>
    <row r="2767" spans="1:3">
      <c r="A2767" s="2" t="s">
        <v>2999</v>
      </c>
      <c r="B2767" s="2">
        <v>1.5299999999999999E-2</v>
      </c>
      <c r="C2767" s="2">
        <v>-0.30161188999999999</v>
      </c>
    </row>
    <row r="2768" spans="1:3">
      <c r="A2768" s="2" t="s">
        <v>3000</v>
      </c>
      <c r="B2768" s="2">
        <v>4.6399999999999997E-2</v>
      </c>
      <c r="C2768" s="2">
        <v>-0.30164183</v>
      </c>
    </row>
    <row r="2769" spans="1:3">
      <c r="A2769" s="2" t="s">
        <v>3001</v>
      </c>
      <c r="B2769" s="2">
        <v>2.5399999999999999E-2</v>
      </c>
      <c r="C2769" s="2">
        <v>-0.30177245000000003</v>
      </c>
    </row>
    <row r="2770" spans="1:3">
      <c r="A2770" s="2" t="s">
        <v>283</v>
      </c>
      <c r="B2770" s="2">
        <v>2.1399999999999999E-2</v>
      </c>
      <c r="C2770" s="2">
        <v>-0.30177735</v>
      </c>
    </row>
    <row r="2771" spans="1:3">
      <c r="A2771" s="2" t="s">
        <v>3002</v>
      </c>
      <c r="B2771" s="2">
        <v>1.6799999999999999E-2</v>
      </c>
      <c r="C2771" s="2">
        <v>-0.30186015999999999</v>
      </c>
    </row>
    <row r="2772" spans="1:3">
      <c r="A2772" s="2" t="s">
        <v>3003</v>
      </c>
      <c r="B2772" s="2">
        <v>4.3299999999999998E-2</v>
      </c>
      <c r="C2772" s="2">
        <v>-0.30223034999999998</v>
      </c>
    </row>
    <row r="2773" spans="1:3">
      <c r="A2773" s="2" t="s">
        <v>3004</v>
      </c>
      <c r="B2773" s="2">
        <v>2.69E-2</v>
      </c>
      <c r="C2773" s="2">
        <v>-0.30249691000000001</v>
      </c>
    </row>
    <row r="2774" spans="1:3">
      <c r="A2774" s="2" t="s">
        <v>3005</v>
      </c>
      <c r="B2774" s="2">
        <v>2.1100000000000001E-2</v>
      </c>
      <c r="C2774" s="2">
        <v>-0.30323316</v>
      </c>
    </row>
    <row r="2775" spans="1:3">
      <c r="A2775" s="2" t="s">
        <v>3006</v>
      </c>
      <c r="B2775" s="2">
        <v>2.1999999999999999E-2</v>
      </c>
      <c r="C2775" s="2">
        <v>-0.30499311000000001</v>
      </c>
    </row>
    <row r="2776" spans="1:3">
      <c r="A2776" s="2" t="s">
        <v>3007</v>
      </c>
      <c r="B2776" s="2">
        <v>2.7300000000000001E-2</v>
      </c>
      <c r="C2776" s="2">
        <v>-0.30577863</v>
      </c>
    </row>
    <row r="2777" spans="1:3">
      <c r="A2777" s="2" t="s">
        <v>3008</v>
      </c>
      <c r="B2777" s="2">
        <v>2.2700000000000001E-2</v>
      </c>
      <c r="C2777" s="2">
        <v>-0.30620729000000002</v>
      </c>
    </row>
    <row r="2778" spans="1:3">
      <c r="A2778" s="2" t="s">
        <v>3009</v>
      </c>
      <c r="B2778" s="2">
        <v>2.7799999999999998E-2</v>
      </c>
      <c r="C2778" s="2">
        <v>-0.30671291000000001</v>
      </c>
    </row>
    <row r="2779" spans="1:3">
      <c r="A2779" s="2" t="s">
        <v>212</v>
      </c>
      <c r="B2779" s="2">
        <v>3.27E-2</v>
      </c>
      <c r="C2779" s="2">
        <v>-0.30789442</v>
      </c>
    </row>
    <row r="2780" spans="1:3">
      <c r="A2780" s="2" t="s">
        <v>3010</v>
      </c>
      <c r="B2780" s="2">
        <v>3.7699999999999997E-2</v>
      </c>
      <c r="C2780" s="2">
        <v>-0.30809668000000001</v>
      </c>
    </row>
    <row r="2781" spans="1:3">
      <c r="A2781" s="2" t="s">
        <v>3011</v>
      </c>
      <c r="B2781" s="2">
        <v>4.9799999999999997E-2</v>
      </c>
      <c r="C2781" s="2">
        <v>-0.30823964999999998</v>
      </c>
    </row>
    <row r="2782" spans="1:3">
      <c r="A2782" s="2" t="s">
        <v>3012</v>
      </c>
      <c r="B2782" s="2">
        <v>9.6399999999999993E-3</v>
      </c>
      <c r="C2782" s="2">
        <v>-0.30863710999999999</v>
      </c>
    </row>
    <row r="2783" spans="1:3">
      <c r="A2783" s="2" t="s">
        <v>3013</v>
      </c>
      <c r="B2783" s="2">
        <v>1.8700000000000001E-2</v>
      </c>
      <c r="C2783" s="2">
        <v>-0.30945043</v>
      </c>
    </row>
    <row r="2784" spans="1:3">
      <c r="A2784" s="2" t="s">
        <v>3014</v>
      </c>
      <c r="B2784" s="2">
        <v>5.4900000000000001E-3</v>
      </c>
      <c r="C2784" s="2">
        <v>-0.30945133000000002</v>
      </c>
    </row>
    <row r="2785" spans="1:3">
      <c r="A2785" s="2" t="s">
        <v>3015</v>
      </c>
      <c r="B2785" s="2">
        <v>2.5999999999999999E-2</v>
      </c>
      <c r="C2785" s="2">
        <v>-0.30961473</v>
      </c>
    </row>
    <row r="2786" spans="1:3">
      <c r="A2786" s="2" t="s">
        <v>3016</v>
      </c>
      <c r="B2786" s="2">
        <v>6.3099999999999996E-3</v>
      </c>
      <c r="C2786" s="2">
        <v>-0.31024383999999999</v>
      </c>
    </row>
    <row r="2787" spans="1:3">
      <c r="A2787" s="2" t="s">
        <v>3017</v>
      </c>
      <c r="B2787" s="2">
        <v>1.4500000000000001E-2</v>
      </c>
      <c r="C2787" s="2">
        <v>-0.31045328</v>
      </c>
    </row>
    <row r="2788" spans="1:3">
      <c r="A2788" s="2" t="s">
        <v>3018</v>
      </c>
      <c r="B2788" s="2">
        <v>2.7699999999999999E-2</v>
      </c>
      <c r="C2788" s="2">
        <v>-0.31067126</v>
      </c>
    </row>
    <row r="2789" spans="1:3">
      <c r="A2789" s="2" t="s">
        <v>3019</v>
      </c>
      <c r="B2789" s="2">
        <v>1.8499999999999999E-2</v>
      </c>
      <c r="C2789" s="2">
        <v>-0.31136902</v>
      </c>
    </row>
    <row r="2790" spans="1:3">
      <c r="A2790" s="2" t="s">
        <v>3020</v>
      </c>
      <c r="B2790" s="2">
        <v>1.06E-2</v>
      </c>
      <c r="C2790" s="2">
        <v>-0.31190054</v>
      </c>
    </row>
    <row r="2791" spans="1:3">
      <c r="A2791" s="2" t="s">
        <v>3021</v>
      </c>
      <c r="B2791" s="2">
        <v>2.9600000000000001E-2</v>
      </c>
      <c r="C2791" s="2">
        <v>-0.31197486000000002</v>
      </c>
    </row>
    <row r="2792" spans="1:3">
      <c r="A2792" s="2" t="s">
        <v>3022</v>
      </c>
      <c r="B2792" s="2">
        <v>1.5800000000000002E-2</v>
      </c>
      <c r="C2792" s="2">
        <v>-0.31204185000000001</v>
      </c>
    </row>
    <row r="2793" spans="1:3">
      <c r="A2793" s="2" t="s">
        <v>3023</v>
      </c>
      <c r="B2793" s="2">
        <v>1.7000000000000001E-2</v>
      </c>
      <c r="C2793" s="2">
        <v>-0.31213663000000003</v>
      </c>
    </row>
    <row r="2794" spans="1:3">
      <c r="A2794" s="2" t="s">
        <v>3024</v>
      </c>
      <c r="B2794" s="2">
        <v>4.5700000000000003E-3</v>
      </c>
      <c r="C2794" s="2">
        <v>-0.31320474999999998</v>
      </c>
    </row>
    <row r="2795" spans="1:3">
      <c r="A2795" s="2" t="s">
        <v>3025</v>
      </c>
      <c r="B2795" s="2">
        <v>3.3400000000000001E-3</v>
      </c>
      <c r="C2795" s="2">
        <v>-0.31324373999999999</v>
      </c>
    </row>
    <row r="2796" spans="1:3">
      <c r="A2796" s="2" t="s">
        <v>3026</v>
      </c>
      <c r="B2796" s="2">
        <v>5.9199999999999999E-3</v>
      </c>
      <c r="C2796" s="2">
        <v>-0.31343238000000001</v>
      </c>
    </row>
    <row r="2797" spans="1:3">
      <c r="A2797" s="2" t="s">
        <v>3027</v>
      </c>
      <c r="B2797" s="2">
        <v>7.45E-3</v>
      </c>
      <c r="C2797" s="2">
        <v>-0.31399263999999999</v>
      </c>
    </row>
    <row r="2798" spans="1:3">
      <c r="A2798" s="2" t="s">
        <v>3028</v>
      </c>
      <c r="B2798" s="2">
        <v>1.9E-2</v>
      </c>
      <c r="C2798" s="2">
        <v>-0.31407541999999999</v>
      </c>
    </row>
    <row r="2799" spans="1:3">
      <c r="A2799" s="2" t="s">
        <v>3029</v>
      </c>
      <c r="B2799" s="2">
        <v>4.1399999999999999E-2</v>
      </c>
      <c r="C2799" s="2">
        <v>-0.31490316000000002</v>
      </c>
    </row>
    <row r="2800" spans="1:3">
      <c r="A2800" s="2" t="s">
        <v>3030</v>
      </c>
      <c r="B2800" s="2">
        <v>4.0800000000000003E-2</v>
      </c>
      <c r="C2800" s="2">
        <v>-0.31501755999999997</v>
      </c>
    </row>
    <row r="2801" spans="1:3">
      <c r="A2801" s="2" t="s">
        <v>3031</v>
      </c>
      <c r="B2801" s="2">
        <v>1.3100000000000001E-2</v>
      </c>
      <c r="C2801" s="2">
        <v>-0.31502332</v>
      </c>
    </row>
    <row r="2802" spans="1:3">
      <c r="A2802" s="2" t="s">
        <v>3032</v>
      </c>
      <c r="B2802" s="2">
        <v>1.6E-2</v>
      </c>
      <c r="C2802" s="2">
        <v>-0.31529968000000003</v>
      </c>
    </row>
    <row r="2803" spans="1:3">
      <c r="A2803" s="2" t="s">
        <v>3033</v>
      </c>
      <c r="B2803" s="2">
        <v>8.5800000000000008E-3</v>
      </c>
      <c r="C2803" s="2">
        <v>-0.31531632999999998</v>
      </c>
    </row>
    <row r="2804" spans="1:3">
      <c r="A2804" s="2" t="s">
        <v>3034</v>
      </c>
      <c r="B2804" s="2">
        <v>1.99E-3</v>
      </c>
      <c r="C2804" s="2">
        <v>-0.31538859000000002</v>
      </c>
    </row>
    <row r="2805" spans="1:3">
      <c r="A2805" s="2" t="s">
        <v>3035</v>
      </c>
      <c r="B2805" s="2">
        <v>4.7199999999999999E-2</v>
      </c>
      <c r="C2805" s="2">
        <v>-0.31571743000000002</v>
      </c>
    </row>
    <row r="2806" spans="1:3">
      <c r="A2806" s="2" t="s">
        <v>3036</v>
      </c>
      <c r="B2806" s="2">
        <v>4.1799999999999997E-2</v>
      </c>
      <c r="C2806" s="2">
        <v>-0.31588392999999998</v>
      </c>
    </row>
    <row r="2807" spans="1:3">
      <c r="A2807" s="2" t="s">
        <v>3037</v>
      </c>
      <c r="B2807" s="2">
        <v>5.9800000000000001E-3</v>
      </c>
      <c r="C2807" s="2">
        <v>-0.31600953999999998</v>
      </c>
    </row>
    <row r="2808" spans="1:3">
      <c r="A2808" s="2" t="s">
        <v>3038</v>
      </c>
      <c r="B2808" s="2">
        <v>8.0099999999999998E-3</v>
      </c>
      <c r="C2808" s="2">
        <v>-0.31607376999999998</v>
      </c>
    </row>
    <row r="2809" spans="1:3">
      <c r="A2809" s="2" t="s">
        <v>3039</v>
      </c>
      <c r="B2809" s="2">
        <v>3.2699999999999999E-3</v>
      </c>
      <c r="C2809" s="2">
        <v>-0.31610217000000002</v>
      </c>
    </row>
    <row r="2810" spans="1:3">
      <c r="A2810" s="2" t="s">
        <v>3040</v>
      </c>
      <c r="B2810" s="2">
        <v>3.1600000000000003E-2</v>
      </c>
      <c r="C2810" s="2">
        <v>-0.31646184999999999</v>
      </c>
    </row>
    <row r="2811" spans="1:3">
      <c r="A2811" s="2" t="s">
        <v>3041</v>
      </c>
      <c r="B2811" s="2">
        <v>2.1399999999999999E-2</v>
      </c>
      <c r="C2811" s="2">
        <v>-0.31672476999999999</v>
      </c>
    </row>
    <row r="2812" spans="1:3">
      <c r="A2812" s="2" t="s">
        <v>3042</v>
      </c>
      <c r="B2812" s="2">
        <v>7.8399999999999997E-3</v>
      </c>
      <c r="C2812" s="2">
        <v>-0.31685139000000001</v>
      </c>
    </row>
    <row r="2813" spans="1:3">
      <c r="A2813" s="2" t="s">
        <v>3043</v>
      </c>
      <c r="B2813" s="2">
        <v>2.2599999999999999E-2</v>
      </c>
      <c r="C2813" s="2">
        <v>-0.31706991000000001</v>
      </c>
    </row>
    <row r="2814" spans="1:3">
      <c r="A2814" s="2" t="s">
        <v>3044</v>
      </c>
      <c r="B2814" s="2">
        <v>2.46E-2</v>
      </c>
      <c r="C2814" s="2">
        <v>-0.31714397</v>
      </c>
    </row>
    <row r="2815" spans="1:3">
      <c r="A2815" s="2" t="s">
        <v>3045</v>
      </c>
      <c r="B2815" s="2">
        <v>3.6600000000000001E-2</v>
      </c>
      <c r="C2815" s="2">
        <v>-0.31725003000000002</v>
      </c>
    </row>
    <row r="2816" spans="1:3">
      <c r="A2816" s="2" t="s">
        <v>3046</v>
      </c>
      <c r="B2816" s="2">
        <v>1.3100000000000001E-2</v>
      </c>
      <c r="C2816" s="2">
        <v>-0.31807531999999999</v>
      </c>
    </row>
    <row r="2817" spans="1:3">
      <c r="A2817" s="2" t="s">
        <v>3047</v>
      </c>
      <c r="B2817" s="2">
        <v>3.2099999999999997E-2</v>
      </c>
      <c r="C2817" s="2">
        <v>-0.31824127000000002</v>
      </c>
    </row>
    <row r="2818" spans="1:3">
      <c r="A2818" s="2" t="s">
        <v>3048</v>
      </c>
      <c r="B2818" s="2">
        <v>1.2E-2</v>
      </c>
      <c r="C2818" s="2">
        <v>-0.31858661999999999</v>
      </c>
    </row>
    <row r="2819" spans="1:3">
      <c r="A2819" s="2" t="s">
        <v>3049</v>
      </c>
      <c r="B2819" s="2">
        <v>2.3900000000000001E-2</v>
      </c>
      <c r="C2819" s="2">
        <v>-0.31870744000000001</v>
      </c>
    </row>
    <row r="2820" spans="1:3">
      <c r="A2820" s="2" t="s">
        <v>3050</v>
      </c>
      <c r="B2820" s="2">
        <v>7.3699999999999998E-3</v>
      </c>
      <c r="C2820" s="2">
        <v>-0.31887338999999998</v>
      </c>
    </row>
    <row r="2821" spans="1:3">
      <c r="A2821" s="2" t="s">
        <v>3051</v>
      </c>
      <c r="B2821" s="2">
        <v>1.2999999999999999E-2</v>
      </c>
      <c r="C2821" s="2">
        <v>-0.31896012000000001</v>
      </c>
    </row>
    <row r="2822" spans="1:3">
      <c r="A2822" s="2" t="s">
        <v>3052</v>
      </c>
      <c r="B2822" s="2">
        <v>6.2500000000000003E-3</v>
      </c>
      <c r="C2822" s="2">
        <v>-0.32004724000000001</v>
      </c>
    </row>
    <row r="2823" spans="1:3">
      <c r="A2823" s="2" t="s">
        <v>3053</v>
      </c>
      <c r="B2823" s="2">
        <v>3.8300000000000001E-3</v>
      </c>
      <c r="C2823" s="2">
        <v>-0.32007487000000001</v>
      </c>
    </row>
    <row r="2824" spans="1:3">
      <c r="A2824" s="2" t="s">
        <v>3054</v>
      </c>
      <c r="B2824" s="2">
        <v>4.1799999999999997E-2</v>
      </c>
      <c r="C2824" s="2">
        <v>-0.32018358000000002</v>
      </c>
    </row>
    <row r="2825" spans="1:3">
      <c r="A2825" s="2" t="s">
        <v>3055</v>
      </c>
      <c r="B2825" s="2">
        <v>2.6200000000000001E-2</v>
      </c>
      <c r="C2825" s="2">
        <v>-0.32063215</v>
      </c>
    </row>
    <row r="2826" spans="1:3">
      <c r="A2826" s="2" t="s">
        <v>3056</v>
      </c>
      <c r="B2826" s="2">
        <v>6.6400000000000001E-3</v>
      </c>
      <c r="C2826" s="2">
        <v>-0.32195506000000002</v>
      </c>
    </row>
    <row r="2827" spans="1:3">
      <c r="A2827" s="2" t="s">
        <v>3057</v>
      </c>
      <c r="B2827" s="2">
        <v>2.2599999999999999E-2</v>
      </c>
      <c r="C2827" s="2">
        <v>-0.32285817999999999</v>
      </c>
    </row>
    <row r="2828" spans="1:3">
      <c r="A2828" s="2" t="s">
        <v>3058</v>
      </c>
      <c r="B2828" s="2">
        <v>1.67E-2</v>
      </c>
      <c r="C2828" s="2">
        <v>-0.32309148999999998</v>
      </c>
    </row>
    <row r="2829" spans="1:3">
      <c r="A2829" s="2" t="s">
        <v>3059</v>
      </c>
      <c r="B2829" s="2">
        <v>6.3E-3</v>
      </c>
      <c r="C2829" s="2">
        <v>-0.32342233999999997</v>
      </c>
    </row>
    <row r="2830" spans="1:3">
      <c r="A2830" s="2" t="s">
        <v>3060</v>
      </c>
      <c r="B2830" s="2">
        <v>1.6899999999999998E-2</v>
      </c>
      <c r="C2830" s="2">
        <v>-0.32357303999999998</v>
      </c>
    </row>
    <row r="2831" spans="1:3">
      <c r="A2831" s="2" t="s">
        <v>3061</v>
      </c>
      <c r="B2831" s="2">
        <v>1.72E-2</v>
      </c>
      <c r="C2831" s="2">
        <v>-0.32523805</v>
      </c>
    </row>
    <row r="2832" spans="1:3">
      <c r="A2832" s="2" t="s">
        <v>3062</v>
      </c>
      <c r="B2832" s="2">
        <v>4.8900000000000002E-3</v>
      </c>
      <c r="C2832" s="2">
        <v>-0.3257253</v>
      </c>
    </row>
    <row r="2833" spans="1:3">
      <c r="A2833" s="2" t="s">
        <v>3063</v>
      </c>
      <c r="B2833" s="2">
        <v>2.01E-2</v>
      </c>
      <c r="C2833" s="2">
        <v>-0.32582042999999999</v>
      </c>
    </row>
    <row r="2834" spans="1:3">
      <c r="A2834" s="2" t="s">
        <v>3064</v>
      </c>
      <c r="B2834" s="2">
        <v>4.2200000000000001E-2</v>
      </c>
      <c r="C2834" s="2">
        <v>-0.32682966000000002</v>
      </c>
    </row>
    <row r="2835" spans="1:3">
      <c r="A2835" s="2" t="s">
        <v>3065</v>
      </c>
      <c r="B2835" s="2">
        <v>1.32E-2</v>
      </c>
      <c r="C2835" s="2">
        <v>-0.32686905999999999</v>
      </c>
    </row>
    <row r="2836" spans="1:3">
      <c r="A2836" s="2" t="s">
        <v>3066</v>
      </c>
      <c r="B2836" s="2">
        <v>1.26E-2</v>
      </c>
      <c r="C2836" s="2">
        <v>-0.32706959000000002</v>
      </c>
    </row>
    <row r="2837" spans="1:3">
      <c r="A2837" s="2" t="s">
        <v>3067</v>
      </c>
      <c r="B2837" s="2">
        <v>1.8599999999999998E-2</v>
      </c>
      <c r="C2837" s="2">
        <v>-0.32825715999999999</v>
      </c>
    </row>
    <row r="2838" spans="1:3">
      <c r="A2838" s="2" t="s">
        <v>3068</v>
      </c>
      <c r="B2838" s="2">
        <v>1.8700000000000001E-2</v>
      </c>
      <c r="C2838" s="2">
        <v>-0.32890966999999999</v>
      </c>
    </row>
    <row r="2839" spans="1:3">
      <c r="A2839" s="2" t="s">
        <v>3069</v>
      </c>
      <c r="B2839" s="2">
        <v>1.0500000000000001E-2</v>
      </c>
      <c r="C2839" s="2">
        <v>-0.32898727</v>
      </c>
    </row>
    <row r="2840" spans="1:3">
      <c r="A2840" s="2" t="s">
        <v>3070</v>
      </c>
      <c r="B2840" s="2">
        <v>3.1900000000000001E-3</v>
      </c>
      <c r="C2840" s="2">
        <v>-0.32909178</v>
      </c>
    </row>
    <row r="2841" spans="1:3">
      <c r="A2841" s="2" t="s">
        <v>3071</v>
      </c>
      <c r="B2841" s="2">
        <v>2.0600000000000002E-3</v>
      </c>
      <c r="C2841" s="2">
        <v>-0.32915390999999999</v>
      </c>
    </row>
    <row r="2842" spans="1:3">
      <c r="A2842" s="2" t="s">
        <v>3072</v>
      </c>
      <c r="B2842" s="2">
        <v>1.41E-2</v>
      </c>
      <c r="C2842" s="2">
        <v>-0.32948073</v>
      </c>
    </row>
    <row r="2843" spans="1:3">
      <c r="A2843" s="2" t="s">
        <v>3073</v>
      </c>
      <c r="B2843" s="2">
        <v>5.77E-3</v>
      </c>
      <c r="C2843" s="2">
        <v>-0.32959532000000002</v>
      </c>
    </row>
    <row r="2844" spans="1:3">
      <c r="A2844" s="2" t="s">
        <v>3074</v>
      </c>
      <c r="B2844" s="2">
        <v>2.7699999999999999E-2</v>
      </c>
      <c r="C2844" s="2">
        <v>-0.32993668999999998</v>
      </c>
    </row>
    <row r="2845" spans="1:3">
      <c r="A2845" s="2" t="s">
        <v>3075</v>
      </c>
      <c r="B2845" s="2">
        <v>1.2800000000000001E-2</v>
      </c>
      <c r="C2845" s="2">
        <v>-0.33019426000000002</v>
      </c>
    </row>
    <row r="2846" spans="1:3">
      <c r="A2846" s="2" t="s">
        <v>3076</v>
      </c>
      <c r="B2846" s="2">
        <v>4.02E-2</v>
      </c>
      <c r="C2846" s="2">
        <v>-0.33105181</v>
      </c>
    </row>
    <row r="2847" spans="1:3">
      <c r="A2847" s="2" t="s">
        <v>3077</v>
      </c>
      <c r="B2847" s="2">
        <v>2.92E-2</v>
      </c>
      <c r="C2847" s="2">
        <v>-0.33111703999999997</v>
      </c>
    </row>
    <row r="2848" spans="1:3">
      <c r="A2848" s="2" t="s">
        <v>3078</v>
      </c>
      <c r="B2848" s="2">
        <v>1.2700000000000001E-3</v>
      </c>
      <c r="C2848" s="2">
        <v>-0.33116309999999999</v>
      </c>
    </row>
    <row r="2849" spans="1:3">
      <c r="A2849" s="2" t="s">
        <v>3079</v>
      </c>
      <c r="B2849" s="2">
        <v>7.6699999999999997E-3</v>
      </c>
      <c r="C2849" s="2">
        <v>-0.33311812000000002</v>
      </c>
    </row>
    <row r="2850" spans="1:3">
      <c r="A2850" s="2" t="s">
        <v>3080</v>
      </c>
      <c r="B2850" s="2">
        <v>3.9399999999999998E-2</v>
      </c>
      <c r="C2850" s="2">
        <v>-0.33313841999999999</v>
      </c>
    </row>
    <row r="2851" spans="1:3">
      <c r="A2851" s="2" t="s">
        <v>3081</v>
      </c>
      <c r="B2851" s="2">
        <v>1.34E-2</v>
      </c>
      <c r="C2851" s="2">
        <v>-0.33316484000000002</v>
      </c>
    </row>
    <row r="2852" spans="1:3">
      <c r="A2852" s="2" t="s">
        <v>3082</v>
      </c>
      <c r="B2852" s="2">
        <v>1.77E-2</v>
      </c>
      <c r="C2852" s="2">
        <v>-0.33344393</v>
      </c>
    </row>
    <row r="2853" spans="1:3">
      <c r="A2853" s="2" t="s">
        <v>3083</v>
      </c>
      <c r="B2853" s="2">
        <v>8.0999999999999996E-3</v>
      </c>
      <c r="C2853" s="2">
        <v>-0.33356441999999997</v>
      </c>
    </row>
    <row r="2854" spans="1:3">
      <c r="A2854" s="2" t="s">
        <v>3084</v>
      </c>
      <c r="B2854" s="2">
        <v>1.47E-2</v>
      </c>
      <c r="C2854" s="2">
        <v>-0.33393598000000002</v>
      </c>
    </row>
    <row r="2855" spans="1:3">
      <c r="A2855" s="2" t="s">
        <v>3085</v>
      </c>
      <c r="B2855" s="2">
        <v>3.8999999999999998E-3</v>
      </c>
      <c r="C2855" s="2">
        <v>-0.3345088</v>
      </c>
    </row>
    <row r="2856" spans="1:3">
      <c r="A2856" s="2" t="s">
        <v>3086</v>
      </c>
      <c r="B2856" s="2">
        <v>4.3499999999999997E-2</v>
      </c>
      <c r="C2856" s="2">
        <v>-0.33476228000000002</v>
      </c>
    </row>
    <row r="2857" spans="1:3">
      <c r="A2857" s="2" t="s">
        <v>3087</v>
      </c>
      <c r="B2857" s="2">
        <v>3.1300000000000001E-2</v>
      </c>
      <c r="C2857" s="2">
        <v>-0.33611043000000002</v>
      </c>
    </row>
    <row r="2858" spans="1:3">
      <c r="A2858" s="2" t="s">
        <v>3088</v>
      </c>
      <c r="B2858" s="2">
        <v>1.8100000000000002E-2</v>
      </c>
      <c r="C2858" s="2">
        <v>-0.33645173</v>
      </c>
    </row>
    <row r="2859" spans="1:3">
      <c r="A2859" s="2" t="s">
        <v>3089</v>
      </c>
      <c r="B2859" s="2">
        <v>1.39E-3</v>
      </c>
      <c r="C2859" s="2">
        <v>-0.33672004999999999</v>
      </c>
    </row>
    <row r="2860" spans="1:3">
      <c r="A2860" s="2" t="s">
        <v>3090</v>
      </c>
      <c r="B2860" s="2">
        <v>1.37E-2</v>
      </c>
      <c r="C2860" s="2">
        <v>-0.33673576999999999</v>
      </c>
    </row>
    <row r="2861" spans="1:3">
      <c r="A2861" s="2" t="s">
        <v>3091</v>
      </c>
      <c r="B2861" s="2">
        <v>1.1900000000000001E-2</v>
      </c>
      <c r="C2861" s="2">
        <v>-0.33764976000000002</v>
      </c>
    </row>
    <row r="2862" spans="1:3">
      <c r="A2862" s="2" t="s">
        <v>3092</v>
      </c>
      <c r="B2862" s="2">
        <v>5.5500000000000002E-3</v>
      </c>
      <c r="C2862" s="2">
        <v>-0.33778954</v>
      </c>
    </row>
    <row r="2863" spans="1:3">
      <c r="A2863" s="2" t="s">
        <v>3093</v>
      </c>
      <c r="B2863" s="2">
        <v>2.3900000000000001E-2</v>
      </c>
      <c r="C2863" s="2">
        <v>-0.33919033999999998</v>
      </c>
    </row>
    <row r="2864" spans="1:3">
      <c r="A2864" s="2" t="s">
        <v>68</v>
      </c>
      <c r="B2864" s="2">
        <v>7.3299999999999997E-3</v>
      </c>
      <c r="C2864" s="2">
        <v>-0.33975569999999999</v>
      </c>
    </row>
    <row r="2865" spans="1:3">
      <c r="A2865" s="2" t="s">
        <v>3094</v>
      </c>
      <c r="B2865" s="2">
        <v>1.34E-2</v>
      </c>
      <c r="C2865" s="2">
        <v>-0.33985008999999999</v>
      </c>
    </row>
    <row r="2866" spans="1:3">
      <c r="A2866" s="2" t="s">
        <v>3095</v>
      </c>
      <c r="B2866" s="2">
        <v>1.67E-2</v>
      </c>
      <c r="C2866" s="2">
        <v>-0.34024696999999998</v>
      </c>
    </row>
    <row r="2867" spans="1:3">
      <c r="A2867" s="2" t="s">
        <v>3096</v>
      </c>
      <c r="B2867" s="2">
        <v>2.8000000000000001E-2</v>
      </c>
      <c r="C2867" s="2">
        <v>-0.34064082000000001</v>
      </c>
    </row>
    <row r="2868" spans="1:3">
      <c r="A2868" s="2" t="s">
        <v>3097</v>
      </c>
      <c r="B2868" s="2">
        <v>3.9699999999999999E-2</v>
      </c>
      <c r="C2868" s="2">
        <v>-0.34095691</v>
      </c>
    </row>
    <row r="2869" spans="1:3">
      <c r="A2869" s="2" t="s">
        <v>3098</v>
      </c>
      <c r="B2869" s="2">
        <v>4.4799999999999999E-4</v>
      </c>
      <c r="C2869" s="2">
        <v>-0.34177365999999998</v>
      </c>
    </row>
    <row r="2870" spans="1:3">
      <c r="A2870" s="2" t="s">
        <v>3099</v>
      </c>
      <c r="B2870" s="2">
        <v>6.1999999999999998E-3</v>
      </c>
      <c r="C2870" s="2">
        <v>-0.34187149999999999</v>
      </c>
    </row>
    <row r="2871" spans="1:3">
      <c r="A2871" s="2" t="s">
        <v>3100</v>
      </c>
      <c r="B2871" s="2">
        <v>2.9399999999999999E-2</v>
      </c>
      <c r="C2871" s="2">
        <v>-0.34207368999999999</v>
      </c>
    </row>
    <row r="2872" spans="1:3">
      <c r="A2872" s="2" t="s">
        <v>3101</v>
      </c>
      <c r="B2872" s="2">
        <v>3.2500000000000001E-2</v>
      </c>
      <c r="C2872" s="2">
        <v>-0.34215052000000001</v>
      </c>
    </row>
    <row r="2873" spans="1:3">
      <c r="A2873" s="2" t="s">
        <v>3102</v>
      </c>
      <c r="B2873" s="2">
        <v>2.0199999999999999E-2</v>
      </c>
      <c r="C2873" s="2">
        <v>-0.3423968</v>
      </c>
    </row>
    <row r="2874" spans="1:3">
      <c r="A2874" s="2" t="s">
        <v>3103</v>
      </c>
      <c r="B2874" s="2">
        <v>2.0400000000000001E-2</v>
      </c>
      <c r="C2874" s="2">
        <v>-0.34281569000000001</v>
      </c>
    </row>
    <row r="2875" spans="1:3">
      <c r="A2875" s="2" t="s">
        <v>3104</v>
      </c>
      <c r="B2875" s="2">
        <v>2.53E-2</v>
      </c>
      <c r="C2875" s="2">
        <v>-0.34312815000000002</v>
      </c>
    </row>
    <row r="2876" spans="1:3">
      <c r="A2876" s="2" t="s">
        <v>3105</v>
      </c>
      <c r="B2876" s="2">
        <v>1.42E-3</v>
      </c>
      <c r="C2876" s="2">
        <v>-0.34321132999999998</v>
      </c>
    </row>
    <row r="2877" spans="1:3">
      <c r="A2877" s="2" t="s">
        <v>3106</v>
      </c>
      <c r="B2877" s="2">
        <v>6.8300000000000001E-4</v>
      </c>
      <c r="C2877" s="2">
        <v>-0.34332035</v>
      </c>
    </row>
    <row r="2878" spans="1:3">
      <c r="A2878" s="2" t="s">
        <v>3107</v>
      </c>
      <c r="B2878" s="2">
        <v>9.4800000000000006E-3</v>
      </c>
      <c r="C2878" s="2">
        <v>-0.34352799000000001</v>
      </c>
    </row>
    <row r="2879" spans="1:3">
      <c r="A2879" s="2" t="s">
        <v>3108</v>
      </c>
      <c r="B2879" s="2">
        <v>3.1699999999999999E-2</v>
      </c>
      <c r="C2879" s="2">
        <v>-0.34364373999999998</v>
      </c>
    </row>
    <row r="2880" spans="1:3">
      <c r="A2880" s="2" t="s">
        <v>3109</v>
      </c>
      <c r="B2880" s="2">
        <v>1.9E-2</v>
      </c>
      <c r="C2880" s="2">
        <v>-0.34398635</v>
      </c>
    </row>
    <row r="2881" spans="1:3">
      <c r="A2881" s="2" t="s">
        <v>3110</v>
      </c>
      <c r="B2881" s="2">
        <v>2.2200000000000002E-3</v>
      </c>
      <c r="C2881" s="2">
        <v>-0.34407562000000003</v>
      </c>
    </row>
    <row r="2882" spans="1:3">
      <c r="A2882" s="2" t="s">
        <v>3111</v>
      </c>
      <c r="B2882" s="2">
        <v>1.37E-2</v>
      </c>
      <c r="C2882" s="2">
        <v>-0.34414219000000001</v>
      </c>
    </row>
    <row r="2883" spans="1:3">
      <c r="A2883" s="2" t="s">
        <v>3112</v>
      </c>
      <c r="B2883" s="2">
        <v>3.5099999999999999E-2</v>
      </c>
      <c r="C2883" s="2">
        <v>-0.34437384999999998</v>
      </c>
    </row>
    <row r="2884" spans="1:3">
      <c r="A2884" s="2" t="s">
        <v>3113</v>
      </c>
      <c r="B2884" s="2">
        <v>2.8899999999999999E-2</v>
      </c>
      <c r="C2884" s="2">
        <v>-0.344526</v>
      </c>
    </row>
    <row r="2885" spans="1:3">
      <c r="A2885" s="2" t="s">
        <v>3114</v>
      </c>
      <c r="B2885" s="2">
        <v>1.18E-2</v>
      </c>
      <c r="C2885" s="2">
        <v>-0.34490127999999998</v>
      </c>
    </row>
    <row r="2886" spans="1:3">
      <c r="A2886" s="2" t="s">
        <v>3115</v>
      </c>
      <c r="B2886" s="2">
        <v>1.7200000000000001E-4</v>
      </c>
      <c r="C2886" s="2">
        <v>-0.34528694999999998</v>
      </c>
    </row>
    <row r="2887" spans="1:3">
      <c r="A2887" s="2" t="s">
        <v>3116</v>
      </c>
      <c r="B2887" s="2">
        <v>1.9E-2</v>
      </c>
      <c r="C2887" s="2">
        <v>-0.34550656000000002</v>
      </c>
    </row>
    <row r="2888" spans="1:3">
      <c r="A2888" s="2" t="s">
        <v>3117</v>
      </c>
      <c r="B2888" s="2">
        <v>5.3E-3</v>
      </c>
      <c r="C2888" s="2">
        <v>-0.34560753</v>
      </c>
    </row>
    <row r="2889" spans="1:3">
      <c r="A2889" s="2" t="s">
        <v>3118</v>
      </c>
      <c r="B2889" s="2">
        <v>4.9000000000000002E-2</v>
      </c>
      <c r="C2889" s="2">
        <v>-0.34588791000000002</v>
      </c>
    </row>
    <row r="2890" spans="1:3">
      <c r="A2890" s="2" t="s">
        <v>3119</v>
      </c>
      <c r="B2890" s="2">
        <v>2.8000000000000001E-2</v>
      </c>
      <c r="C2890" s="2">
        <v>-0.34610292999999998</v>
      </c>
    </row>
    <row r="2891" spans="1:3">
      <c r="A2891" s="2" t="s">
        <v>3120</v>
      </c>
      <c r="B2891" s="2">
        <v>1.6500000000000001E-2</v>
      </c>
      <c r="C2891" s="2">
        <v>-0.346219</v>
      </c>
    </row>
    <row r="2892" spans="1:3">
      <c r="A2892" s="2" t="s">
        <v>3121</v>
      </c>
      <c r="B2892" s="2">
        <v>2.2700000000000001E-2</v>
      </c>
      <c r="C2892" s="2">
        <v>-0.34636905000000001</v>
      </c>
    </row>
    <row r="2893" spans="1:3">
      <c r="A2893" s="2" t="s">
        <v>3122</v>
      </c>
      <c r="B2893" s="2">
        <v>1.2200000000000001E-2</v>
      </c>
      <c r="C2893" s="2">
        <v>-0.34655008999999998</v>
      </c>
    </row>
    <row r="2894" spans="1:3">
      <c r="A2894" s="2" t="s">
        <v>3123</v>
      </c>
      <c r="B2894" s="2">
        <v>2.1899999999999999E-2</v>
      </c>
      <c r="C2894" s="2">
        <v>-0.34701785000000002</v>
      </c>
    </row>
    <row r="2895" spans="1:3">
      <c r="A2895" s="2" t="s">
        <v>3124</v>
      </c>
      <c r="B2895" s="2">
        <v>2.47E-2</v>
      </c>
      <c r="C2895" s="2">
        <v>-0.34714803</v>
      </c>
    </row>
    <row r="2896" spans="1:3">
      <c r="A2896" s="2" t="s">
        <v>3125</v>
      </c>
      <c r="B2896" s="2">
        <v>4.0899999999999999E-2</v>
      </c>
      <c r="C2896" s="2">
        <v>-0.34735758</v>
      </c>
    </row>
    <row r="2897" spans="1:3">
      <c r="A2897" s="2" t="s">
        <v>3126</v>
      </c>
      <c r="B2897" s="2">
        <v>1.77E-2</v>
      </c>
      <c r="C2897" s="2">
        <v>-0.34756042999999998</v>
      </c>
    </row>
    <row r="2898" spans="1:3">
      <c r="A2898" s="2" t="s">
        <v>3127</v>
      </c>
      <c r="B2898" s="2">
        <v>4.7800000000000002E-2</v>
      </c>
      <c r="C2898" s="2">
        <v>-0.34758476999999999</v>
      </c>
    </row>
    <row r="2899" spans="1:3">
      <c r="A2899" s="2" t="s">
        <v>3128</v>
      </c>
      <c r="B2899" s="2">
        <v>3.7999999999999999E-2</v>
      </c>
      <c r="C2899" s="2">
        <v>-0.34784875999999998</v>
      </c>
    </row>
    <row r="2900" spans="1:3">
      <c r="A2900" s="2" t="s">
        <v>3129</v>
      </c>
      <c r="B2900" s="2">
        <v>1.6899999999999998E-2</v>
      </c>
      <c r="C2900" s="2">
        <v>-0.34796281000000001</v>
      </c>
    </row>
    <row r="2901" spans="1:3">
      <c r="A2901" s="2" t="s">
        <v>3130</v>
      </c>
      <c r="B2901" s="2">
        <v>5.5500000000000005E-4</v>
      </c>
      <c r="C2901" s="2">
        <v>-0.34810517000000002</v>
      </c>
    </row>
    <row r="2902" spans="1:3">
      <c r="A2902" s="2" t="s">
        <v>3131</v>
      </c>
      <c r="B2902" s="2">
        <v>1.49E-2</v>
      </c>
      <c r="C2902" s="2">
        <v>-0.34828740000000002</v>
      </c>
    </row>
    <row r="2903" spans="1:3">
      <c r="A2903" s="2" t="s">
        <v>3132</v>
      </c>
      <c r="B2903" s="2">
        <v>2.5499999999999998E-2</v>
      </c>
      <c r="C2903" s="2">
        <v>-0.34840578</v>
      </c>
    </row>
    <row r="2904" spans="1:3">
      <c r="A2904" s="2" t="s">
        <v>3133</v>
      </c>
      <c r="B2904" s="2">
        <v>1.21E-2</v>
      </c>
      <c r="C2904" s="2">
        <v>-0.34875307999999999</v>
      </c>
    </row>
    <row r="2905" spans="1:3">
      <c r="A2905" s="2" t="s">
        <v>345</v>
      </c>
      <c r="B2905" s="2">
        <v>1.37E-2</v>
      </c>
      <c r="C2905" s="2">
        <v>-0.34916194</v>
      </c>
    </row>
    <row r="2906" spans="1:3">
      <c r="A2906" s="2" t="s">
        <v>3134</v>
      </c>
      <c r="B2906" s="2">
        <v>8.3199999999999993E-3</v>
      </c>
      <c r="C2906" s="2">
        <v>-0.34975443000000001</v>
      </c>
    </row>
    <row r="2907" spans="1:3">
      <c r="A2907" s="2" t="s">
        <v>3135</v>
      </c>
      <c r="B2907" s="2">
        <v>3.6600000000000001E-3</v>
      </c>
      <c r="C2907" s="2">
        <v>-0.34980752999999998</v>
      </c>
    </row>
    <row r="2908" spans="1:3">
      <c r="A2908" s="2" t="s">
        <v>3136</v>
      </c>
      <c r="B2908" s="2">
        <v>1.7399999999999999E-2</v>
      </c>
      <c r="C2908" s="2">
        <v>-0.35008446999999998</v>
      </c>
    </row>
    <row r="2909" spans="1:3">
      <c r="A2909" s="2" t="s">
        <v>3137</v>
      </c>
      <c r="B2909" s="2">
        <v>1.3100000000000001E-2</v>
      </c>
      <c r="C2909" s="2">
        <v>-0.35059837999999999</v>
      </c>
    </row>
    <row r="2910" spans="1:3">
      <c r="A2910" s="2" t="s">
        <v>3138</v>
      </c>
      <c r="B2910" s="2">
        <v>4.1399999999999999E-2</v>
      </c>
      <c r="C2910" s="2">
        <v>-0.35214832000000001</v>
      </c>
    </row>
    <row r="2911" spans="1:3">
      <c r="A2911" s="2" t="s">
        <v>3139</v>
      </c>
      <c r="B2911" s="2">
        <v>2.87E-2</v>
      </c>
      <c r="C2911" s="2">
        <v>-0.35226332999999999</v>
      </c>
    </row>
    <row r="2912" spans="1:3">
      <c r="A2912" s="2" t="s">
        <v>3140</v>
      </c>
      <c r="B2912" s="2">
        <v>8.8999999999999999E-3</v>
      </c>
      <c r="C2912" s="2">
        <v>-0.35250722000000001</v>
      </c>
    </row>
    <row r="2913" spans="1:3">
      <c r="A2913" s="2" t="s">
        <v>3141</v>
      </c>
      <c r="B2913" s="2">
        <v>1.54E-2</v>
      </c>
      <c r="C2913" s="2">
        <v>-0.35299190000000003</v>
      </c>
    </row>
    <row r="2914" spans="1:3">
      <c r="A2914" s="2" t="s">
        <v>3142</v>
      </c>
      <c r="B2914" s="2">
        <v>3.3300000000000001E-3</v>
      </c>
      <c r="C2914" s="2">
        <v>-0.35309237999999998</v>
      </c>
    </row>
    <row r="2915" spans="1:3">
      <c r="A2915" s="2" t="s">
        <v>3143</v>
      </c>
      <c r="B2915" s="2">
        <v>4.0500000000000001E-2</v>
      </c>
      <c r="C2915" s="2">
        <v>-0.35310940000000002</v>
      </c>
    </row>
    <row r="2916" spans="1:3">
      <c r="A2916" s="2" t="s">
        <v>3144</v>
      </c>
      <c r="B2916" s="2">
        <v>2.0299999999999999E-2</v>
      </c>
      <c r="C2916" s="2">
        <v>-0.35340904000000001</v>
      </c>
    </row>
    <row r="2917" spans="1:3">
      <c r="A2917" s="2" t="s">
        <v>3145</v>
      </c>
      <c r="B2917" s="2">
        <v>9.4500000000000001E-3</v>
      </c>
      <c r="C2917" s="2">
        <v>-0.35348592000000001</v>
      </c>
    </row>
    <row r="2918" spans="1:3">
      <c r="A2918" s="2" t="s">
        <v>3146</v>
      </c>
      <c r="B2918" s="2">
        <v>1.8700000000000001E-2</v>
      </c>
      <c r="C2918" s="2">
        <v>-0.35362642</v>
      </c>
    </row>
    <row r="2919" spans="1:3">
      <c r="A2919" s="2" t="s">
        <v>3147</v>
      </c>
      <c r="B2919" s="2">
        <v>2.4199999999999999E-2</v>
      </c>
      <c r="C2919" s="2">
        <v>-0.35366099000000001</v>
      </c>
    </row>
    <row r="2920" spans="1:3">
      <c r="A2920" s="2" t="s">
        <v>3148</v>
      </c>
      <c r="B2920" s="2">
        <v>3.7100000000000001E-2</v>
      </c>
      <c r="C2920" s="2">
        <v>-0.35397431000000001</v>
      </c>
    </row>
    <row r="2921" spans="1:3">
      <c r="A2921" s="2" t="s">
        <v>3149</v>
      </c>
      <c r="B2921" s="2">
        <v>4.8500000000000001E-2</v>
      </c>
      <c r="C2921" s="2">
        <v>-0.35410859</v>
      </c>
    </row>
    <row r="2922" spans="1:3">
      <c r="A2922" s="2" t="s">
        <v>3150</v>
      </c>
      <c r="B2922" s="2">
        <v>3.9699999999999996E-3</v>
      </c>
      <c r="C2922" s="2">
        <v>-0.35464964999999998</v>
      </c>
    </row>
    <row r="2923" spans="1:3">
      <c r="A2923" s="2" t="s">
        <v>3151</v>
      </c>
      <c r="B2923" s="2">
        <v>1.41E-2</v>
      </c>
      <c r="C2923" s="2">
        <v>-0.35520252000000002</v>
      </c>
    </row>
    <row r="2924" spans="1:3">
      <c r="A2924" s="2" t="s">
        <v>3152</v>
      </c>
      <c r="B2924" s="2">
        <v>5.9800000000000001E-3</v>
      </c>
      <c r="C2924" s="2">
        <v>-0.35524646999999998</v>
      </c>
    </row>
    <row r="2925" spans="1:3">
      <c r="A2925" s="2" t="s">
        <v>3153</v>
      </c>
      <c r="B2925" s="2">
        <v>3.7499999999999999E-2</v>
      </c>
      <c r="C2925" s="2">
        <v>-0.35535643</v>
      </c>
    </row>
    <row r="2926" spans="1:3">
      <c r="A2926" s="2" t="s">
        <v>3154</v>
      </c>
      <c r="B2926" s="2">
        <v>4.1099999999999999E-3</v>
      </c>
      <c r="C2926" s="2">
        <v>-0.35576579000000003</v>
      </c>
    </row>
    <row r="2927" spans="1:3">
      <c r="A2927" s="2" t="s">
        <v>3155</v>
      </c>
      <c r="B2927" s="2">
        <v>3.2300000000000002E-2</v>
      </c>
      <c r="C2927" s="2">
        <v>-0.35666041999999998</v>
      </c>
    </row>
    <row r="2928" spans="1:3">
      <c r="A2928" s="2" t="s">
        <v>42</v>
      </c>
      <c r="B2928" s="2">
        <v>2.1199999999999999E-3</v>
      </c>
      <c r="C2928" s="2">
        <v>-0.35899377999999998</v>
      </c>
    </row>
    <row r="2929" spans="1:3">
      <c r="A2929" s="2" t="s">
        <v>3156</v>
      </c>
      <c r="B2929" s="2">
        <v>1.0699999999999999E-2</v>
      </c>
      <c r="C2929" s="2">
        <v>-0.35915833000000003</v>
      </c>
    </row>
    <row r="2930" spans="1:3">
      <c r="A2930" s="2" t="s">
        <v>3157</v>
      </c>
      <c r="B2930" s="2">
        <v>2.3400000000000001E-2</v>
      </c>
      <c r="C2930" s="2">
        <v>-0.35919399000000002</v>
      </c>
    </row>
    <row r="2931" spans="1:3">
      <c r="A2931" s="2" t="s">
        <v>3158</v>
      </c>
      <c r="B2931" s="2">
        <v>8.0400000000000003E-3</v>
      </c>
      <c r="C2931" s="2">
        <v>-0.35967482000000001</v>
      </c>
    </row>
    <row r="2932" spans="1:3">
      <c r="A2932" s="2" t="s">
        <v>3159</v>
      </c>
      <c r="B2932" s="2">
        <v>3.4299999999999999E-3</v>
      </c>
      <c r="C2932" s="2">
        <v>-0.36007500999999997</v>
      </c>
    </row>
    <row r="2933" spans="1:3">
      <c r="A2933" s="2" t="s">
        <v>3160</v>
      </c>
      <c r="B2933" s="2">
        <v>3.0300000000000001E-3</v>
      </c>
      <c r="C2933" s="2">
        <v>-0.36038629</v>
      </c>
    </row>
    <row r="2934" spans="1:3">
      <c r="A2934" s="2" t="s">
        <v>3161</v>
      </c>
      <c r="B2934" s="2">
        <v>1.67E-2</v>
      </c>
      <c r="C2934" s="2">
        <v>-0.36064955999999998</v>
      </c>
    </row>
    <row r="2935" spans="1:3">
      <c r="A2935" s="2" t="s">
        <v>3162</v>
      </c>
      <c r="B2935" s="2">
        <v>8.8100000000000001E-3</v>
      </c>
      <c r="C2935" s="2">
        <v>-0.36101145000000001</v>
      </c>
    </row>
    <row r="2936" spans="1:3">
      <c r="A2936" s="2" t="s">
        <v>70</v>
      </c>
      <c r="B2936" s="2">
        <v>1.83E-2</v>
      </c>
      <c r="C2936" s="2">
        <v>-0.36107418000000002</v>
      </c>
    </row>
    <row r="2937" spans="1:3">
      <c r="A2937" s="2" t="s">
        <v>3163</v>
      </c>
      <c r="B2937" s="2">
        <v>2.5399999999999999E-2</v>
      </c>
      <c r="C2937" s="2">
        <v>-0.36155113999999999</v>
      </c>
    </row>
    <row r="2938" spans="1:3">
      <c r="A2938" s="2" t="s">
        <v>3164</v>
      </c>
      <c r="B2938" s="2">
        <v>1.25E-3</v>
      </c>
      <c r="C2938" s="2">
        <v>-0.36167985000000002</v>
      </c>
    </row>
    <row r="2939" spans="1:3">
      <c r="A2939" s="2" t="s">
        <v>3165</v>
      </c>
      <c r="B2939" s="2">
        <v>2.6800000000000001E-2</v>
      </c>
      <c r="C2939" s="2">
        <v>-0.36178266999999997</v>
      </c>
    </row>
    <row r="2940" spans="1:3">
      <c r="A2940" s="2" t="s">
        <v>3166</v>
      </c>
      <c r="B2940" s="2">
        <v>2.1299999999999999E-2</v>
      </c>
      <c r="C2940" s="2">
        <v>-0.36203149000000001</v>
      </c>
    </row>
    <row r="2941" spans="1:3">
      <c r="A2941" s="2" t="s">
        <v>3167</v>
      </c>
      <c r="B2941" s="2">
        <v>2.4E-2</v>
      </c>
      <c r="C2941" s="2">
        <v>-0.36223807000000002</v>
      </c>
    </row>
    <row r="2942" spans="1:3">
      <c r="A2942" s="2" t="s">
        <v>3168</v>
      </c>
      <c r="B2942" s="2">
        <v>3.0300000000000001E-2</v>
      </c>
      <c r="C2942" s="2">
        <v>-0.36324662000000002</v>
      </c>
    </row>
    <row r="2943" spans="1:3">
      <c r="A2943" s="2" t="s">
        <v>3169</v>
      </c>
      <c r="B2943" s="2">
        <v>3.9100000000000003E-3</v>
      </c>
      <c r="C2943" s="2">
        <v>-0.36336215999999999</v>
      </c>
    </row>
    <row r="2944" spans="1:3">
      <c r="A2944" s="2" t="s">
        <v>3170</v>
      </c>
      <c r="B2944" s="2">
        <v>3.7699999999999997E-2</v>
      </c>
      <c r="C2944" s="2">
        <v>-0.36344409</v>
      </c>
    </row>
    <row r="2945" spans="1:3">
      <c r="A2945" s="2" t="s">
        <v>3171</v>
      </c>
      <c r="B2945" s="2">
        <v>2.1000000000000001E-2</v>
      </c>
      <c r="C2945" s="2">
        <v>-0.36389589999999999</v>
      </c>
    </row>
    <row r="2946" spans="1:3">
      <c r="A2946" s="2" t="s">
        <v>3172</v>
      </c>
      <c r="B2946" s="2">
        <v>9.2599999999999991E-3</v>
      </c>
      <c r="C2946" s="2">
        <v>-0.36418323000000002</v>
      </c>
    </row>
    <row r="2947" spans="1:3">
      <c r="A2947" s="2" t="s">
        <v>3173</v>
      </c>
      <c r="B2947" s="2">
        <v>4.6100000000000002E-2</v>
      </c>
      <c r="C2947" s="2">
        <v>-0.36420385999999999</v>
      </c>
    </row>
    <row r="2948" spans="1:3">
      <c r="A2948" s="2" t="s">
        <v>3174</v>
      </c>
      <c r="B2948" s="2">
        <v>3.2300000000000002E-2</v>
      </c>
      <c r="C2948" s="2">
        <v>-0.36437252999999997</v>
      </c>
    </row>
    <row r="2949" spans="1:3">
      <c r="A2949" s="2" t="s">
        <v>144</v>
      </c>
      <c r="B2949" s="2">
        <v>1.31E-3</v>
      </c>
      <c r="C2949" s="2">
        <v>-0.36447315000000002</v>
      </c>
    </row>
    <row r="2950" spans="1:3">
      <c r="A2950" s="2" t="s">
        <v>178</v>
      </c>
      <c r="B2950" s="2">
        <v>6.0099999999999997E-3</v>
      </c>
      <c r="C2950" s="2">
        <v>-0.3647782</v>
      </c>
    </row>
    <row r="2951" spans="1:3">
      <c r="A2951" s="2" t="s">
        <v>3175</v>
      </c>
      <c r="B2951" s="2">
        <v>4.1700000000000001E-2</v>
      </c>
      <c r="C2951" s="2">
        <v>-0.36583135</v>
      </c>
    </row>
    <row r="2952" spans="1:3">
      <c r="A2952" s="2" t="s">
        <v>3176</v>
      </c>
      <c r="B2952" s="2">
        <v>1.44E-2</v>
      </c>
      <c r="C2952" s="2">
        <v>-0.36648370000000002</v>
      </c>
    </row>
    <row r="2953" spans="1:3">
      <c r="A2953" s="2" t="s">
        <v>3177</v>
      </c>
      <c r="B2953" s="2">
        <v>1.0399999999999999E-3</v>
      </c>
      <c r="C2953" s="2">
        <v>-0.36652223</v>
      </c>
    </row>
    <row r="2954" spans="1:3">
      <c r="A2954" s="2" t="s">
        <v>349</v>
      </c>
      <c r="B2954" s="2">
        <v>1.9400000000000001E-2</v>
      </c>
      <c r="C2954" s="2">
        <v>-0.36657732999999998</v>
      </c>
    </row>
    <row r="2955" spans="1:3">
      <c r="A2955" s="2" t="s">
        <v>3178</v>
      </c>
      <c r="B2955" s="2">
        <v>4.8399999999999999E-2</v>
      </c>
      <c r="C2955" s="2">
        <v>-0.36660388999999999</v>
      </c>
    </row>
    <row r="2956" spans="1:3">
      <c r="A2956" s="2" t="s">
        <v>3179</v>
      </c>
      <c r="B2956" s="2">
        <v>1.47E-2</v>
      </c>
      <c r="C2956" s="2">
        <v>-0.36664031000000002</v>
      </c>
    </row>
    <row r="2957" spans="1:3">
      <c r="A2957" s="2" t="s">
        <v>3180</v>
      </c>
      <c r="B2957" s="2">
        <v>3.1899999999999998E-2</v>
      </c>
      <c r="C2957" s="2">
        <v>-0.36696419000000002</v>
      </c>
    </row>
    <row r="2958" spans="1:3">
      <c r="A2958" s="2" t="s">
        <v>234</v>
      </c>
      <c r="B2958" s="2">
        <v>1.6400000000000001E-2</v>
      </c>
      <c r="C2958" s="2">
        <v>-0.36699091</v>
      </c>
    </row>
    <row r="2959" spans="1:3">
      <c r="A2959" s="2" t="s">
        <v>3181</v>
      </c>
      <c r="B2959" s="2">
        <v>2.3400000000000001E-2</v>
      </c>
      <c r="C2959" s="2">
        <v>-0.36711089000000002</v>
      </c>
    </row>
    <row r="2960" spans="1:3">
      <c r="A2960" s="2" t="s">
        <v>3182</v>
      </c>
      <c r="B2960" s="2">
        <v>1.2999999999999999E-3</v>
      </c>
      <c r="C2960" s="2">
        <v>-0.36745449000000002</v>
      </c>
    </row>
    <row r="2961" spans="1:3">
      <c r="A2961" s="2" t="s">
        <v>3183</v>
      </c>
      <c r="B2961" s="2">
        <v>5.4900000000000001E-3</v>
      </c>
      <c r="C2961" s="2">
        <v>-0.36767914000000002</v>
      </c>
    </row>
    <row r="2962" spans="1:3">
      <c r="A2962" s="2" t="s">
        <v>3184</v>
      </c>
      <c r="B2962" s="2">
        <v>7.0600000000000003E-3</v>
      </c>
      <c r="C2962" s="2">
        <v>-0.36778670000000002</v>
      </c>
    </row>
    <row r="2963" spans="1:3">
      <c r="A2963" s="2" t="s">
        <v>3185</v>
      </c>
      <c r="B2963" s="2">
        <v>1.6799999999999999E-2</v>
      </c>
      <c r="C2963" s="2">
        <v>-0.36819467</v>
      </c>
    </row>
    <row r="2964" spans="1:3">
      <c r="A2964" s="2" t="s">
        <v>3186</v>
      </c>
      <c r="B2964" s="2">
        <v>3.9199999999999999E-3</v>
      </c>
      <c r="C2964" s="2">
        <v>-0.36825485000000002</v>
      </c>
    </row>
    <row r="2965" spans="1:3">
      <c r="A2965" s="2" t="s">
        <v>3187</v>
      </c>
      <c r="B2965" s="2">
        <v>4.8500000000000001E-2</v>
      </c>
      <c r="C2965" s="2">
        <v>-0.36882285999999997</v>
      </c>
    </row>
    <row r="2966" spans="1:3">
      <c r="A2966" s="2" t="s">
        <v>3188</v>
      </c>
      <c r="B2966" s="2">
        <v>1.7500000000000002E-2</v>
      </c>
      <c r="C2966" s="2">
        <v>-0.36984207000000002</v>
      </c>
    </row>
    <row r="2967" spans="1:3">
      <c r="A2967" s="2" t="s">
        <v>3189</v>
      </c>
      <c r="B2967" s="2">
        <v>7.8499999999999993E-3</v>
      </c>
      <c r="C2967" s="2">
        <v>-0.36988325</v>
      </c>
    </row>
    <row r="2968" spans="1:3">
      <c r="A2968" s="2" t="s">
        <v>293</v>
      </c>
      <c r="B2968" s="2">
        <v>1.9799999999999999E-4</v>
      </c>
      <c r="C2968" s="2">
        <v>-0.37038950999999998</v>
      </c>
    </row>
    <row r="2969" spans="1:3">
      <c r="A2969" s="2" t="s">
        <v>3190</v>
      </c>
      <c r="B2969" s="2">
        <v>6.2700000000000004E-3</v>
      </c>
      <c r="C2969" s="2">
        <v>-0.37135459999999998</v>
      </c>
    </row>
    <row r="2970" spans="1:3">
      <c r="A2970" s="2" t="s">
        <v>3191</v>
      </c>
      <c r="B2970" s="2">
        <v>2.1299999999999999E-2</v>
      </c>
      <c r="C2970" s="2">
        <v>-0.37161403999999998</v>
      </c>
    </row>
    <row r="2971" spans="1:3">
      <c r="A2971" s="2" t="s">
        <v>3192</v>
      </c>
      <c r="B2971" s="2">
        <v>5.8199999999999997E-3</v>
      </c>
      <c r="C2971" s="2">
        <v>-0.37174270999999998</v>
      </c>
    </row>
    <row r="2972" spans="1:3">
      <c r="A2972" s="2" t="s">
        <v>3193</v>
      </c>
      <c r="B2972" s="2">
        <v>9.0100000000000006E-3</v>
      </c>
      <c r="C2972" s="2">
        <v>-0.37262051000000002</v>
      </c>
    </row>
    <row r="2973" spans="1:3">
      <c r="A2973" s="2" t="s">
        <v>3194</v>
      </c>
      <c r="B2973" s="2">
        <v>3.2200000000000002E-3</v>
      </c>
      <c r="C2973" s="2">
        <v>-0.37279905000000002</v>
      </c>
    </row>
    <row r="2974" spans="1:3">
      <c r="A2974" s="2" t="s">
        <v>3195</v>
      </c>
      <c r="B2974" s="2">
        <v>1.8800000000000001E-2</v>
      </c>
      <c r="C2974" s="2">
        <v>-0.37348245000000002</v>
      </c>
    </row>
    <row r="2975" spans="1:3">
      <c r="A2975" s="2" t="s">
        <v>3196</v>
      </c>
      <c r="B2975" s="2">
        <v>8.1899999999999994E-3</v>
      </c>
      <c r="C2975" s="2">
        <v>-0.37355316</v>
      </c>
    </row>
    <row r="2976" spans="1:3">
      <c r="A2976" s="2" t="s">
        <v>3197</v>
      </c>
      <c r="B2976" s="2">
        <v>5.4299999999999999E-3</v>
      </c>
      <c r="C2976" s="2">
        <v>-0.37370320000000001</v>
      </c>
    </row>
    <row r="2977" spans="1:3">
      <c r="A2977" s="2" t="s">
        <v>3198</v>
      </c>
      <c r="B2977" s="2">
        <v>1.6799999999999999E-2</v>
      </c>
      <c r="C2977" s="2">
        <v>-0.37432465999999998</v>
      </c>
    </row>
    <row r="2978" spans="1:3">
      <c r="A2978" s="2" t="s">
        <v>3199</v>
      </c>
      <c r="B2978" s="2">
        <v>4.2200000000000001E-2</v>
      </c>
      <c r="C2978" s="2">
        <v>-0.37469628999999999</v>
      </c>
    </row>
    <row r="2979" spans="1:3">
      <c r="A2979" s="2" t="s">
        <v>3200</v>
      </c>
      <c r="B2979" s="2">
        <v>4.4400000000000002E-2</v>
      </c>
      <c r="C2979" s="2">
        <v>-0.37489639000000002</v>
      </c>
    </row>
    <row r="2980" spans="1:3">
      <c r="A2980" s="2" t="s">
        <v>3201</v>
      </c>
      <c r="B2980" s="2">
        <v>4.2500000000000003E-2</v>
      </c>
      <c r="C2980" s="2">
        <v>-0.37495882000000003</v>
      </c>
    </row>
    <row r="2981" spans="1:3">
      <c r="A2981" s="2" t="s">
        <v>3202</v>
      </c>
      <c r="B2981" s="2">
        <v>3.1699999999999999E-2</v>
      </c>
      <c r="C2981" s="2">
        <v>-0.37507112999999997</v>
      </c>
    </row>
    <row r="2982" spans="1:3">
      <c r="A2982" s="2" t="s">
        <v>3203</v>
      </c>
      <c r="B2982" s="2">
        <v>1.9599999999999999E-2</v>
      </c>
      <c r="C2982" s="2">
        <v>-0.37517107</v>
      </c>
    </row>
    <row r="2983" spans="1:3">
      <c r="A2983" s="2" t="s">
        <v>354</v>
      </c>
      <c r="B2983" s="2">
        <v>1.4999999999999999E-2</v>
      </c>
      <c r="C2983" s="2">
        <v>-0.37590958000000002</v>
      </c>
    </row>
    <row r="2984" spans="1:3">
      <c r="A2984" s="2" t="s">
        <v>3204</v>
      </c>
      <c r="B2984" s="2">
        <v>2.1099999999999999E-3</v>
      </c>
      <c r="C2984" s="2">
        <v>-0.37597911000000001</v>
      </c>
    </row>
    <row r="2985" spans="1:3">
      <c r="A2985" s="2" t="s">
        <v>3205</v>
      </c>
      <c r="B2985" s="2">
        <v>2.7300000000000001E-2</v>
      </c>
      <c r="C2985" s="2">
        <v>-0.37605347</v>
      </c>
    </row>
    <row r="2986" spans="1:3">
      <c r="A2986" s="2" t="s">
        <v>3206</v>
      </c>
      <c r="B2986" s="2">
        <v>4.3299999999999998E-2</v>
      </c>
      <c r="C2986" s="2">
        <v>-0.37610127999999998</v>
      </c>
    </row>
    <row r="2987" spans="1:3">
      <c r="A2987" s="2" t="s">
        <v>3207</v>
      </c>
      <c r="B2987" s="2">
        <v>3.4599999999999999E-2</v>
      </c>
      <c r="C2987" s="2">
        <v>-0.37631403000000002</v>
      </c>
    </row>
    <row r="2988" spans="1:3">
      <c r="A2988" s="2" t="s">
        <v>3208</v>
      </c>
      <c r="B2988" s="2">
        <v>2.4400000000000002E-2</v>
      </c>
      <c r="C2988" s="2">
        <v>-0.37661773999999998</v>
      </c>
    </row>
    <row r="2989" spans="1:3">
      <c r="A2989" s="2" t="s">
        <v>3209</v>
      </c>
      <c r="B2989" s="2">
        <v>1.7299999999999999E-2</v>
      </c>
      <c r="C2989" s="2">
        <v>-0.37678023999999999</v>
      </c>
    </row>
    <row r="2990" spans="1:3">
      <c r="A2990" s="2" t="s">
        <v>3210</v>
      </c>
      <c r="B2990" s="2">
        <v>8.2500000000000004E-3</v>
      </c>
      <c r="C2990" s="2">
        <v>-0.37693362000000002</v>
      </c>
    </row>
    <row r="2991" spans="1:3">
      <c r="A2991" s="2" t="s">
        <v>3211</v>
      </c>
      <c r="B2991" s="2">
        <v>6.3200000000000001E-3</v>
      </c>
      <c r="C2991" s="2">
        <v>-0.37787531000000002</v>
      </c>
    </row>
    <row r="2992" spans="1:3">
      <c r="A2992" s="2" t="s">
        <v>3212</v>
      </c>
      <c r="B2992" s="2">
        <v>1.0200000000000001E-3</v>
      </c>
      <c r="C2992" s="2">
        <v>-0.37844719999999998</v>
      </c>
    </row>
    <row r="2993" spans="1:3">
      <c r="A2993" s="2" t="s">
        <v>3213</v>
      </c>
      <c r="B2993" s="2">
        <v>7.6499999999999997E-3</v>
      </c>
      <c r="C2993" s="2">
        <v>-0.37871739999999998</v>
      </c>
    </row>
    <row r="2994" spans="1:3">
      <c r="A2994" s="2" t="s">
        <v>3214</v>
      </c>
      <c r="B2994" s="2">
        <v>1.49E-2</v>
      </c>
      <c r="C2994" s="2">
        <v>-0.37897940000000002</v>
      </c>
    </row>
    <row r="2995" spans="1:3">
      <c r="A2995" s="2" t="s">
        <v>18</v>
      </c>
      <c r="B2995" s="2">
        <v>1.7600000000000001E-3</v>
      </c>
      <c r="C2995" s="2">
        <v>-0.37901458999999998</v>
      </c>
    </row>
    <row r="2996" spans="1:3">
      <c r="A2996" s="2" t="s">
        <v>3215</v>
      </c>
      <c r="B2996" s="2">
        <v>3.1800000000000002E-2</v>
      </c>
      <c r="C2996" s="2">
        <v>-0.37914376</v>
      </c>
    </row>
    <row r="2997" spans="1:3">
      <c r="A2997" s="2" t="s">
        <v>3216</v>
      </c>
      <c r="B2997" s="2">
        <v>4.8899999999999999E-2</v>
      </c>
      <c r="C2997" s="2">
        <v>-0.37932909999999997</v>
      </c>
    </row>
    <row r="2998" spans="1:3">
      <c r="A2998" s="2" t="s">
        <v>3217</v>
      </c>
      <c r="B2998" s="2">
        <v>2.6200000000000001E-2</v>
      </c>
      <c r="C2998" s="2">
        <v>-0.37983637999999997</v>
      </c>
    </row>
    <row r="2999" spans="1:3">
      <c r="A2999" s="2" t="s">
        <v>3218</v>
      </c>
      <c r="B2999" s="2">
        <v>7.1199999999999996E-3</v>
      </c>
      <c r="C2999" s="2">
        <v>-0.38031155999999999</v>
      </c>
    </row>
    <row r="3000" spans="1:3">
      <c r="A3000" s="2" t="s">
        <v>3219</v>
      </c>
      <c r="B3000" s="2">
        <v>5.7600000000000004E-3</v>
      </c>
      <c r="C3000" s="2">
        <v>-0.38048415000000002</v>
      </c>
    </row>
    <row r="3001" spans="1:3">
      <c r="A3001" s="2" t="s">
        <v>3220</v>
      </c>
      <c r="B3001" s="2">
        <v>1.3799999999999999E-3</v>
      </c>
      <c r="C3001" s="2">
        <v>-0.38063133999999998</v>
      </c>
    </row>
    <row r="3002" spans="1:3">
      <c r="A3002" s="2" t="s">
        <v>3221</v>
      </c>
      <c r="B3002" s="2">
        <v>3.9199999999999999E-2</v>
      </c>
      <c r="C3002" s="2">
        <v>-0.38140117000000001</v>
      </c>
    </row>
    <row r="3003" spans="1:3">
      <c r="A3003" s="2" t="s">
        <v>102</v>
      </c>
      <c r="B3003" s="2">
        <v>2.63E-2</v>
      </c>
      <c r="C3003" s="2">
        <v>-0.38197898000000002</v>
      </c>
    </row>
    <row r="3004" spans="1:3">
      <c r="A3004" s="2" t="s">
        <v>3222</v>
      </c>
      <c r="B3004" s="2">
        <v>2.1700000000000001E-2</v>
      </c>
      <c r="C3004" s="2">
        <v>-0.38202346999999998</v>
      </c>
    </row>
    <row r="3005" spans="1:3">
      <c r="A3005" s="2" t="s">
        <v>3223</v>
      </c>
      <c r="B3005" s="2">
        <v>0.01</v>
      </c>
      <c r="C3005" s="2">
        <v>-0.38206801000000001</v>
      </c>
    </row>
    <row r="3006" spans="1:3">
      <c r="A3006" s="2" t="s">
        <v>275</v>
      </c>
      <c r="B3006" s="2">
        <v>9.1500000000000001E-3</v>
      </c>
      <c r="C3006" s="2">
        <v>-0.38227079000000003</v>
      </c>
    </row>
    <row r="3007" spans="1:3">
      <c r="A3007" s="2" t="s">
        <v>3224</v>
      </c>
      <c r="B3007" s="2">
        <v>2.6200000000000001E-2</v>
      </c>
      <c r="C3007" s="2">
        <v>-0.38229667000000001</v>
      </c>
    </row>
    <row r="3008" spans="1:3">
      <c r="A3008" s="2" t="s">
        <v>3225</v>
      </c>
      <c r="B3008" s="2">
        <v>2.1099999999999999E-3</v>
      </c>
      <c r="C3008" s="2">
        <v>-0.38273035999999999</v>
      </c>
    </row>
    <row r="3009" spans="1:3">
      <c r="A3009" s="2" t="s">
        <v>3226</v>
      </c>
      <c r="B3009" s="2">
        <v>4.0000000000000001E-3</v>
      </c>
      <c r="C3009" s="2">
        <v>-0.38281773000000002</v>
      </c>
    </row>
    <row r="3010" spans="1:3">
      <c r="A3010" s="2" t="s">
        <v>3227</v>
      </c>
      <c r="B3010" s="2">
        <v>3.49E-2</v>
      </c>
      <c r="C3010" s="2">
        <v>-0.38297745</v>
      </c>
    </row>
    <row r="3011" spans="1:3">
      <c r="A3011" s="2" t="s">
        <v>3228</v>
      </c>
      <c r="B3011" s="2">
        <v>6.6899999999999998E-3</v>
      </c>
      <c r="C3011" s="2">
        <v>-0.38309682</v>
      </c>
    </row>
    <row r="3012" spans="1:3">
      <c r="A3012" s="2" t="s">
        <v>3229</v>
      </c>
      <c r="B3012" s="2">
        <v>6.8500000000000002E-3</v>
      </c>
      <c r="C3012" s="2">
        <v>-0.38349857999999998</v>
      </c>
    </row>
    <row r="3013" spans="1:3">
      <c r="A3013" s="2" t="s">
        <v>326</v>
      </c>
      <c r="B3013" s="2">
        <v>3.0300000000000001E-2</v>
      </c>
      <c r="C3013" s="2">
        <v>-0.38374354999999999</v>
      </c>
    </row>
    <row r="3014" spans="1:3">
      <c r="A3014" s="2" t="s">
        <v>3230</v>
      </c>
      <c r="B3014" s="2">
        <v>3.0599999999999999E-2</v>
      </c>
      <c r="C3014" s="2">
        <v>-0.38402211000000003</v>
      </c>
    </row>
    <row r="3015" spans="1:3">
      <c r="A3015" s="2" t="s">
        <v>3231</v>
      </c>
      <c r="B3015" s="2">
        <v>3.5499999999999997E-2</v>
      </c>
      <c r="C3015" s="2">
        <v>-0.38412605999999999</v>
      </c>
    </row>
    <row r="3016" spans="1:3">
      <c r="A3016" s="2" t="s">
        <v>3232</v>
      </c>
      <c r="B3016" s="2">
        <v>4.9099999999999998E-2</v>
      </c>
      <c r="C3016" s="2">
        <v>-0.38421054999999998</v>
      </c>
    </row>
    <row r="3017" spans="1:3">
      <c r="A3017" s="2" t="s">
        <v>3233</v>
      </c>
      <c r="B3017" s="2">
        <v>2.7799999999999998E-2</v>
      </c>
      <c r="C3017" s="2">
        <v>-0.38449643999999999</v>
      </c>
    </row>
    <row r="3018" spans="1:3">
      <c r="A3018" s="2" t="s">
        <v>3234</v>
      </c>
      <c r="B3018" s="2">
        <v>3.3899999999999998E-3</v>
      </c>
      <c r="C3018" s="2">
        <v>-0.38494446999999998</v>
      </c>
    </row>
    <row r="3019" spans="1:3">
      <c r="A3019" s="2" t="s">
        <v>3235</v>
      </c>
      <c r="B3019" s="2">
        <v>1.03E-2</v>
      </c>
      <c r="C3019" s="2">
        <v>-0.38512395999999999</v>
      </c>
    </row>
    <row r="3020" spans="1:3">
      <c r="A3020" s="2" t="s">
        <v>3236</v>
      </c>
      <c r="B3020" s="2">
        <v>8.61E-4</v>
      </c>
      <c r="C3020" s="2">
        <v>-0.38517593999999999</v>
      </c>
    </row>
    <row r="3021" spans="1:3">
      <c r="A3021" s="2" t="s">
        <v>3237</v>
      </c>
      <c r="B3021" s="2">
        <v>2.7799999999999998E-2</v>
      </c>
      <c r="C3021" s="2">
        <v>-0.38562045</v>
      </c>
    </row>
    <row r="3022" spans="1:3">
      <c r="A3022" s="2" t="s">
        <v>3238</v>
      </c>
      <c r="B3022" s="2">
        <v>1.41E-3</v>
      </c>
      <c r="C3022" s="2">
        <v>-0.38588347000000001</v>
      </c>
    </row>
    <row r="3023" spans="1:3">
      <c r="A3023" s="2" t="s">
        <v>3239</v>
      </c>
      <c r="B3023" s="2">
        <v>3.3400000000000001E-3</v>
      </c>
      <c r="C3023" s="2">
        <v>-0.38627931999999998</v>
      </c>
    </row>
    <row r="3024" spans="1:3">
      <c r="A3024" s="2" t="s">
        <v>3240</v>
      </c>
      <c r="B3024" s="2">
        <v>6.11E-3</v>
      </c>
      <c r="C3024" s="2">
        <v>-0.38631875999999998</v>
      </c>
    </row>
    <row r="3025" spans="1:3">
      <c r="A3025" s="2" t="s">
        <v>3241</v>
      </c>
      <c r="B3025" s="2">
        <v>3.2300000000000002E-2</v>
      </c>
      <c r="C3025" s="2">
        <v>-0.38660130999999998</v>
      </c>
    </row>
    <row r="3026" spans="1:3">
      <c r="A3026" s="2" t="s">
        <v>3242</v>
      </c>
      <c r="B3026" s="2">
        <v>4.5999999999999999E-2</v>
      </c>
      <c r="C3026" s="2">
        <v>-0.38684559000000002</v>
      </c>
    </row>
    <row r="3027" spans="1:3">
      <c r="A3027" s="2" t="s">
        <v>3243</v>
      </c>
      <c r="B3027" s="2">
        <v>1.32E-2</v>
      </c>
      <c r="C3027" s="2">
        <v>-0.38692247000000002</v>
      </c>
    </row>
    <row r="3028" spans="1:3">
      <c r="A3028" s="2" t="s">
        <v>3244</v>
      </c>
      <c r="B3028" s="2">
        <v>1.1199999999999999E-3</v>
      </c>
      <c r="C3028" s="2">
        <v>-0.38708503999999999</v>
      </c>
    </row>
    <row r="3029" spans="1:3">
      <c r="A3029" s="2" t="s">
        <v>239</v>
      </c>
      <c r="B3029" s="2">
        <v>2.9899999999999999E-2</v>
      </c>
      <c r="C3029" s="2">
        <v>-0.38708893999999999</v>
      </c>
    </row>
    <row r="3030" spans="1:3">
      <c r="A3030" s="2" t="s">
        <v>3245</v>
      </c>
      <c r="B3030" s="2">
        <v>1.37E-2</v>
      </c>
      <c r="C3030" s="2">
        <v>-0.38715311000000002</v>
      </c>
    </row>
    <row r="3031" spans="1:3">
      <c r="A3031" s="2" t="s">
        <v>3246</v>
      </c>
      <c r="B3031" s="2">
        <v>8.2299999999999995E-3</v>
      </c>
      <c r="C3031" s="2">
        <v>-0.38741051999999998</v>
      </c>
    </row>
    <row r="3032" spans="1:3">
      <c r="A3032" s="2" t="s">
        <v>3247</v>
      </c>
      <c r="B3032" s="2">
        <v>3.8699999999999998E-2</v>
      </c>
      <c r="C3032" s="2">
        <v>-0.38784331</v>
      </c>
    </row>
    <row r="3033" spans="1:3">
      <c r="A3033" s="2" t="s">
        <v>3248</v>
      </c>
      <c r="B3033" s="2">
        <v>3.0100000000000001E-3</v>
      </c>
      <c r="C3033" s="2">
        <v>-0.38861815999999999</v>
      </c>
    </row>
    <row r="3034" spans="1:3">
      <c r="A3034" s="2" t="s">
        <v>3249</v>
      </c>
      <c r="B3034" s="2">
        <v>8.0099999999999998E-3</v>
      </c>
      <c r="C3034" s="2">
        <v>-0.38890078</v>
      </c>
    </row>
    <row r="3035" spans="1:3">
      <c r="A3035" s="2" t="s">
        <v>3250</v>
      </c>
      <c r="B3035" s="2">
        <v>9.8799999999999995E-4</v>
      </c>
      <c r="C3035" s="2">
        <v>-0.38893188000000001</v>
      </c>
    </row>
    <row r="3036" spans="1:3">
      <c r="A3036" s="2" t="s">
        <v>3251</v>
      </c>
      <c r="B3036" s="2">
        <v>1.8699999999999999E-3</v>
      </c>
      <c r="C3036" s="2">
        <v>-0.38904786000000002</v>
      </c>
    </row>
    <row r="3037" spans="1:3">
      <c r="A3037" s="2" t="s">
        <v>3252</v>
      </c>
      <c r="B3037" s="2">
        <v>4.3E-3</v>
      </c>
      <c r="C3037" s="2">
        <v>-0.38917724999999997</v>
      </c>
    </row>
    <row r="3038" spans="1:3">
      <c r="A3038" s="2" t="s">
        <v>3253</v>
      </c>
      <c r="B3038" s="2">
        <v>2.2499999999999999E-2</v>
      </c>
      <c r="C3038" s="2">
        <v>-0.38930499000000002</v>
      </c>
    </row>
    <row r="3039" spans="1:3">
      <c r="A3039" s="2" t="s">
        <v>3254</v>
      </c>
      <c r="B3039" s="2">
        <v>9.7000000000000003E-3</v>
      </c>
      <c r="C3039" s="2">
        <v>-0.38934238999999998</v>
      </c>
    </row>
    <row r="3040" spans="1:3">
      <c r="A3040" s="2" t="s">
        <v>3255</v>
      </c>
      <c r="B3040" s="2">
        <v>3.6900000000000001E-3</v>
      </c>
      <c r="C3040" s="2">
        <v>-0.38937274999999999</v>
      </c>
    </row>
    <row r="3041" spans="1:3">
      <c r="A3041" s="2" t="s">
        <v>3256</v>
      </c>
      <c r="B3041" s="2">
        <v>4.0399999999999998E-2</v>
      </c>
      <c r="C3041" s="2">
        <v>-0.38940849</v>
      </c>
    </row>
    <row r="3042" spans="1:3">
      <c r="A3042" s="2" t="s">
        <v>3257</v>
      </c>
      <c r="B3042" s="2">
        <v>1.0500000000000001E-2</v>
      </c>
      <c r="C3042" s="2">
        <v>-0.38971765000000003</v>
      </c>
    </row>
    <row r="3043" spans="1:3">
      <c r="A3043" s="2" t="s">
        <v>3258</v>
      </c>
      <c r="B3043" s="2">
        <v>2.2899999999999999E-3</v>
      </c>
      <c r="C3043" s="2">
        <v>-0.38995488</v>
      </c>
    </row>
    <row r="3044" spans="1:3">
      <c r="A3044" s="2" t="s">
        <v>3259</v>
      </c>
      <c r="B3044" s="2">
        <v>2.81E-2</v>
      </c>
      <c r="C3044" s="2">
        <v>-0.3901713</v>
      </c>
    </row>
    <row r="3045" spans="1:3">
      <c r="A3045" s="2" t="s">
        <v>3260</v>
      </c>
      <c r="B3045" s="2">
        <v>1.9400000000000001E-2</v>
      </c>
      <c r="C3045" s="2">
        <v>-0.39024855000000003</v>
      </c>
    </row>
    <row r="3046" spans="1:3">
      <c r="A3046" s="2" t="s">
        <v>3261</v>
      </c>
      <c r="B3046" s="2">
        <v>2.2599999999999999E-2</v>
      </c>
      <c r="C3046" s="2">
        <v>-0.39087839000000002</v>
      </c>
    </row>
    <row r="3047" spans="1:3">
      <c r="A3047" s="2" t="s">
        <v>383</v>
      </c>
      <c r="B3047" s="2">
        <v>2.8000000000000001E-2</v>
      </c>
      <c r="C3047" s="2">
        <v>-0.39106950000000001</v>
      </c>
    </row>
    <row r="3048" spans="1:3">
      <c r="A3048" s="2" t="s">
        <v>3262</v>
      </c>
      <c r="B3048" s="2">
        <v>1.4E-2</v>
      </c>
      <c r="C3048" s="2">
        <v>-0.39109853</v>
      </c>
    </row>
    <row r="3049" spans="1:3">
      <c r="A3049" s="2" t="s">
        <v>3263</v>
      </c>
      <c r="B3049" s="2">
        <v>2.06E-2</v>
      </c>
      <c r="C3049" s="2">
        <v>-0.39206299</v>
      </c>
    </row>
    <row r="3050" spans="1:3">
      <c r="A3050" s="2" t="s">
        <v>111</v>
      </c>
      <c r="B3050" s="2">
        <v>1.9400000000000001E-2</v>
      </c>
      <c r="C3050" s="2">
        <v>-0.39274869000000001</v>
      </c>
    </row>
    <row r="3051" spans="1:3">
      <c r="A3051" s="2" t="s">
        <v>3264</v>
      </c>
      <c r="B3051" s="2">
        <v>1.6400000000000001E-2</v>
      </c>
      <c r="C3051" s="2">
        <v>-0.39300923999999998</v>
      </c>
    </row>
    <row r="3052" spans="1:3">
      <c r="A3052" s="2" t="s">
        <v>3265</v>
      </c>
      <c r="B3052" s="2">
        <v>1.9199999999999998E-2</v>
      </c>
      <c r="C3052" s="2">
        <v>-0.39333202</v>
      </c>
    </row>
    <row r="3053" spans="1:3">
      <c r="A3053" s="2" t="s">
        <v>378</v>
      </c>
      <c r="B3053" s="2">
        <v>1.46E-2</v>
      </c>
      <c r="C3053" s="2">
        <v>-0.39343053</v>
      </c>
    </row>
    <row r="3054" spans="1:3">
      <c r="A3054" s="2" t="s">
        <v>3266</v>
      </c>
      <c r="B3054" s="2">
        <v>5.2900000000000004E-3</v>
      </c>
      <c r="C3054" s="2">
        <v>-0.39379918000000003</v>
      </c>
    </row>
    <row r="3055" spans="1:3">
      <c r="A3055" s="2" t="s">
        <v>3267</v>
      </c>
      <c r="B3055" s="2">
        <v>2.8000000000000001E-2</v>
      </c>
      <c r="C3055" s="2">
        <v>-0.39405519</v>
      </c>
    </row>
    <row r="3056" spans="1:3">
      <c r="A3056" s="2" t="s">
        <v>3268</v>
      </c>
      <c r="B3056" s="2">
        <v>1.09E-2</v>
      </c>
      <c r="C3056" s="2">
        <v>-0.39448164000000002</v>
      </c>
    </row>
    <row r="3057" spans="1:3">
      <c r="A3057" s="2" t="s">
        <v>3269</v>
      </c>
      <c r="B3057" s="2">
        <v>4.3999999999999997E-2</v>
      </c>
      <c r="C3057" s="2">
        <v>-0.39456426999999999</v>
      </c>
    </row>
    <row r="3058" spans="1:3">
      <c r="A3058" s="2" t="s">
        <v>3270</v>
      </c>
      <c r="B3058" s="2">
        <v>4.2099999999999999E-2</v>
      </c>
      <c r="C3058" s="2">
        <v>-0.39478253000000002</v>
      </c>
    </row>
    <row r="3059" spans="1:3">
      <c r="A3059" s="2" t="s">
        <v>3271</v>
      </c>
      <c r="B3059" s="2">
        <v>6.8800000000000003E-4</v>
      </c>
      <c r="C3059" s="2">
        <v>-0.39481147999999999</v>
      </c>
    </row>
    <row r="3060" spans="1:3">
      <c r="A3060" s="2" t="s">
        <v>3272</v>
      </c>
      <c r="B3060" s="2">
        <v>3.15E-2</v>
      </c>
      <c r="C3060" s="2">
        <v>-0.39515103000000001</v>
      </c>
    </row>
    <row r="3061" spans="1:3">
      <c r="A3061" s="2" t="s">
        <v>3273</v>
      </c>
      <c r="B3061" s="2">
        <v>2.92E-2</v>
      </c>
      <c r="C3061" s="2">
        <v>-0.39516824</v>
      </c>
    </row>
    <row r="3062" spans="1:3">
      <c r="A3062" s="2" t="s">
        <v>3274</v>
      </c>
      <c r="B3062" s="2">
        <v>1.9800000000000002E-2</v>
      </c>
      <c r="C3062" s="2">
        <v>-0.39520520999999997</v>
      </c>
    </row>
    <row r="3063" spans="1:3">
      <c r="A3063" s="2" t="s">
        <v>3275</v>
      </c>
      <c r="B3063" s="2">
        <v>3.1300000000000001E-2</v>
      </c>
      <c r="C3063" s="2">
        <v>-0.39565791</v>
      </c>
    </row>
    <row r="3064" spans="1:3">
      <c r="A3064" s="2" t="s">
        <v>3276</v>
      </c>
      <c r="B3064" s="2">
        <v>8.0000000000000002E-3</v>
      </c>
      <c r="C3064" s="2">
        <v>-0.39579404000000001</v>
      </c>
    </row>
    <row r="3065" spans="1:3">
      <c r="A3065" s="2" t="s">
        <v>3277</v>
      </c>
      <c r="B3065" s="2">
        <v>4.5199999999999997E-3</v>
      </c>
      <c r="C3065" s="2">
        <v>-0.39590237</v>
      </c>
    </row>
    <row r="3066" spans="1:3">
      <c r="A3066" s="2" t="s">
        <v>3278</v>
      </c>
      <c r="B3066" s="2">
        <v>3.8800000000000002E-3</v>
      </c>
      <c r="C3066" s="2">
        <v>-0.39612586</v>
      </c>
    </row>
    <row r="3067" spans="1:3">
      <c r="A3067" s="2" t="s">
        <v>377</v>
      </c>
      <c r="B3067" s="2">
        <v>3.7000000000000002E-3</v>
      </c>
      <c r="C3067" s="2">
        <v>-0.39638073000000001</v>
      </c>
    </row>
    <row r="3068" spans="1:3">
      <c r="A3068" s="2" t="s">
        <v>3279</v>
      </c>
      <c r="B3068" s="2">
        <v>1.6199999999999999E-2</v>
      </c>
      <c r="C3068" s="2">
        <v>-0.39721616999999998</v>
      </c>
    </row>
    <row r="3069" spans="1:3">
      <c r="A3069" s="2" t="s">
        <v>3280</v>
      </c>
      <c r="B3069" s="2">
        <v>2.18E-2</v>
      </c>
      <c r="C3069" s="2">
        <v>-0.39742202999999998</v>
      </c>
    </row>
    <row r="3070" spans="1:3">
      <c r="A3070" s="2" t="s">
        <v>162</v>
      </c>
      <c r="B3070" s="2">
        <v>5.62E-3</v>
      </c>
      <c r="C3070" s="2">
        <v>-0.39759072000000001</v>
      </c>
    </row>
    <row r="3071" spans="1:3">
      <c r="A3071" s="2" t="s">
        <v>3281</v>
      </c>
      <c r="B3071" s="2">
        <v>2.6800000000000001E-2</v>
      </c>
      <c r="C3071" s="2">
        <v>-0.39775780999999999</v>
      </c>
    </row>
    <row r="3072" spans="1:3">
      <c r="A3072" s="2" t="s">
        <v>3282</v>
      </c>
      <c r="B3072" s="2">
        <v>2.24E-2</v>
      </c>
      <c r="C3072" s="2">
        <v>-0.39796479000000001</v>
      </c>
    </row>
    <row r="3073" spans="1:3">
      <c r="A3073" s="2" t="s">
        <v>3283</v>
      </c>
      <c r="B3073" s="2">
        <v>4.2999999999999997E-2</v>
      </c>
      <c r="C3073" s="2">
        <v>-0.39823222000000003</v>
      </c>
    </row>
    <row r="3074" spans="1:3">
      <c r="A3074" s="2" t="s">
        <v>3284</v>
      </c>
      <c r="B3074" s="2">
        <v>3.98E-3</v>
      </c>
      <c r="C3074" s="2">
        <v>-0.39871614</v>
      </c>
    </row>
    <row r="3075" spans="1:3">
      <c r="A3075" s="2" t="s">
        <v>3285</v>
      </c>
      <c r="B3075" s="2">
        <v>9.0899999999999998E-4</v>
      </c>
      <c r="C3075" s="2">
        <v>-0.39876191</v>
      </c>
    </row>
    <row r="3076" spans="1:3">
      <c r="A3076" s="2" t="s">
        <v>40</v>
      </c>
      <c r="B3076" s="2">
        <v>4.9800000000000001E-3</v>
      </c>
      <c r="C3076" s="2">
        <v>-0.39908939999999998</v>
      </c>
    </row>
    <row r="3077" spans="1:3">
      <c r="A3077" s="2" t="s">
        <v>3286</v>
      </c>
      <c r="B3077" s="2">
        <v>1.23E-3</v>
      </c>
      <c r="C3077" s="2">
        <v>-0.39930897999999998</v>
      </c>
    </row>
    <row r="3078" spans="1:3">
      <c r="A3078" s="2" t="s">
        <v>3287</v>
      </c>
      <c r="B3078" s="2">
        <v>2.4500000000000001E-2</v>
      </c>
      <c r="C3078" s="2">
        <v>-0.40018087000000002</v>
      </c>
    </row>
    <row r="3079" spans="1:3">
      <c r="A3079" s="2" t="s">
        <v>3288</v>
      </c>
      <c r="B3079" s="2">
        <v>4.9799999999999997E-2</v>
      </c>
      <c r="C3079" s="2">
        <v>-0.40058490000000002</v>
      </c>
    </row>
    <row r="3080" spans="1:3">
      <c r="A3080" s="2" t="s">
        <v>3289</v>
      </c>
      <c r="B3080" s="2">
        <v>1.49E-3</v>
      </c>
      <c r="C3080" s="2">
        <v>-0.40096436000000002</v>
      </c>
    </row>
    <row r="3081" spans="1:3">
      <c r="A3081" s="2" t="s">
        <v>3290</v>
      </c>
      <c r="B3081" s="2">
        <v>0.01</v>
      </c>
      <c r="C3081" s="2">
        <v>-0.40103819000000002</v>
      </c>
    </row>
    <row r="3082" spans="1:3">
      <c r="A3082" s="2" t="s">
        <v>3291</v>
      </c>
      <c r="B3082" s="2">
        <v>1.5599999999999999E-2</v>
      </c>
      <c r="C3082" s="2">
        <v>-0.40108630000000001</v>
      </c>
    </row>
    <row r="3083" spans="1:3">
      <c r="A3083" s="2" t="s">
        <v>3292</v>
      </c>
      <c r="B3083" s="2">
        <v>4.1500000000000002E-2</v>
      </c>
      <c r="C3083" s="2">
        <v>-0.40132125000000002</v>
      </c>
    </row>
    <row r="3084" spans="1:3">
      <c r="A3084" s="2" t="s">
        <v>3293</v>
      </c>
      <c r="B3084" s="2">
        <v>3.3500000000000001E-3</v>
      </c>
      <c r="C3084" s="2">
        <v>-0.40183815000000001</v>
      </c>
    </row>
    <row r="3085" spans="1:3">
      <c r="A3085" s="2" t="s">
        <v>3294</v>
      </c>
      <c r="B3085" s="2">
        <v>3.15E-2</v>
      </c>
      <c r="C3085" s="2">
        <v>-0.40277338000000001</v>
      </c>
    </row>
    <row r="3086" spans="1:3">
      <c r="A3086" s="2" t="s">
        <v>3295</v>
      </c>
      <c r="B3086" s="2">
        <v>6.0699999999999999E-3</v>
      </c>
      <c r="C3086" s="2">
        <v>-0.40333636</v>
      </c>
    </row>
    <row r="3087" spans="1:3">
      <c r="A3087" s="2" t="s">
        <v>3296</v>
      </c>
      <c r="B3087" s="2">
        <v>7.5700000000000003E-3</v>
      </c>
      <c r="C3087" s="2">
        <v>-0.40389525999999998</v>
      </c>
    </row>
    <row r="3088" spans="1:3">
      <c r="A3088" s="2" t="s">
        <v>3297</v>
      </c>
      <c r="B3088" s="2">
        <v>8.8499999999999996E-5</v>
      </c>
      <c r="C3088" s="2">
        <v>-0.40443317000000001</v>
      </c>
    </row>
    <row r="3089" spans="1:3">
      <c r="A3089" s="2" t="s">
        <v>3298</v>
      </c>
      <c r="B3089" s="2">
        <v>1.1900000000000001E-2</v>
      </c>
      <c r="C3089" s="2">
        <v>-0.40443994</v>
      </c>
    </row>
    <row r="3090" spans="1:3">
      <c r="A3090" s="2" t="s">
        <v>3299</v>
      </c>
      <c r="B3090" s="2">
        <v>2.0999999999999999E-3</v>
      </c>
      <c r="C3090" s="2">
        <v>-0.40444138000000002</v>
      </c>
    </row>
    <row r="3091" spans="1:3">
      <c r="A3091" s="2" t="s">
        <v>3300</v>
      </c>
      <c r="B3091" s="2">
        <v>2.1100000000000001E-2</v>
      </c>
      <c r="C3091" s="2">
        <v>-0.40563004000000003</v>
      </c>
    </row>
    <row r="3092" spans="1:3">
      <c r="A3092" s="2" t="s">
        <v>3301</v>
      </c>
      <c r="B3092" s="2">
        <v>1.2800000000000001E-2</v>
      </c>
      <c r="C3092" s="2">
        <v>-0.40574494999999999</v>
      </c>
    </row>
    <row r="3093" spans="1:3">
      <c r="A3093" s="2" t="s">
        <v>3302</v>
      </c>
      <c r="B3093" s="2">
        <v>4.0599999999999997E-2</v>
      </c>
      <c r="C3093" s="2">
        <v>-0.40597504000000001</v>
      </c>
    </row>
    <row r="3094" spans="1:3">
      <c r="A3094" s="2" t="s">
        <v>3303</v>
      </c>
      <c r="B3094" s="2">
        <v>0.02</v>
      </c>
      <c r="C3094" s="2">
        <v>-0.40613769</v>
      </c>
    </row>
    <row r="3095" spans="1:3">
      <c r="A3095" s="2" t="s">
        <v>3304</v>
      </c>
      <c r="B3095" s="2">
        <v>5.8399999999999997E-3</v>
      </c>
      <c r="C3095" s="2">
        <v>-0.40647552999999997</v>
      </c>
    </row>
    <row r="3096" spans="1:3">
      <c r="A3096" s="2" t="s">
        <v>3305</v>
      </c>
      <c r="B3096" s="2">
        <v>1.9199999999999998E-2</v>
      </c>
      <c r="C3096" s="2">
        <v>-0.40781427999999997</v>
      </c>
    </row>
    <row r="3097" spans="1:3">
      <c r="A3097" s="2" t="s">
        <v>3306</v>
      </c>
      <c r="B3097" s="2">
        <v>2.7099999999999999E-2</v>
      </c>
      <c r="C3097" s="2">
        <v>-0.40825126</v>
      </c>
    </row>
    <row r="3098" spans="1:3">
      <c r="A3098" s="2" t="s">
        <v>3307</v>
      </c>
      <c r="B3098" s="2">
        <v>1.9800000000000002E-2</v>
      </c>
      <c r="C3098" s="2">
        <v>-0.40871216999999999</v>
      </c>
    </row>
    <row r="3099" spans="1:3">
      <c r="A3099" s="2" t="s">
        <v>3308</v>
      </c>
      <c r="B3099" s="2">
        <v>1.5699999999999999E-2</v>
      </c>
      <c r="C3099" s="2">
        <v>-0.40873694999999999</v>
      </c>
    </row>
    <row r="3100" spans="1:3">
      <c r="A3100" s="2" t="s">
        <v>3309</v>
      </c>
      <c r="B3100" s="2">
        <v>2.2200000000000001E-2</v>
      </c>
      <c r="C3100" s="2">
        <v>-0.40883405</v>
      </c>
    </row>
    <row r="3101" spans="1:3">
      <c r="A3101" s="2" t="s">
        <v>3310</v>
      </c>
      <c r="B3101" s="2">
        <v>1.7600000000000001E-3</v>
      </c>
      <c r="C3101" s="2">
        <v>-0.40916163</v>
      </c>
    </row>
    <row r="3102" spans="1:3">
      <c r="A3102" s="2" t="s">
        <v>3311</v>
      </c>
      <c r="B3102" s="2">
        <v>4.1799999999999997E-2</v>
      </c>
      <c r="C3102" s="2">
        <v>-0.40930871000000002</v>
      </c>
    </row>
    <row r="3103" spans="1:3">
      <c r="A3103" s="2" t="s">
        <v>3312</v>
      </c>
      <c r="B3103" s="2">
        <v>2.06E-2</v>
      </c>
      <c r="C3103" s="2">
        <v>-0.40934396000000001</v>
      </c>
    </row>
    <row r="3104" spans="1:3">
      <c r="A3104" s="2" t="s">
        <v>3313</v>
      </c>
      <c r="B3104" s="2">
        <v>4.0399999999999998E-2</v>
      </c>
      <c r="C3104" s="2">
        <v>-0.40963725000000001</v>
      </c>
    </row>
    <row r="3105" spans="1:3">
      <c r="A3105" s="2" t="s">
        <v>3314</v>
      </c>
      <c r="B3105" s="2">
        <v>1.6799999999999999E-2</v>
      </c>
      <c r="C3105" s="2">
        <v>-0.40965626999999999</v>
      </c>
    </row>
    <row r="3106" spans="1:3">
      <c r="A3106" s="2" t="s">
        <v>3315</v>
      </c>
      <c r="B3106" s="2">
        <v>1.9800000000000002E-2</v>
      </c>
      <c r="C3106" s="2">
        <v>-0.40967514999999999</v>
      </c>
    </row>
    <row r="3107" spans="1:3">
      <c r="A3107" s="2" t="s">
        <v>3316</v>
      </c>
      <c r="B3107" s="2">
        <v>1.7500000000000002E-2</v>
      </c>
      <c r="C3107" s="2">
        <v>-0.40987178000000002</v>
      </c>
    </row>
    <row r="3108" spans="1:3">
      <c r="A3108" s="2" t="s">
        <v>3317</v>
      </c>
      <c r="B3108" s="2">
        <v>3.5799999999999998E-2</v>
      </c>
      <c r="C3108" s="2">
        <v>-0.40993425</v>
      </c>
    </row>
    <row r="3109" spans="1:3">
      <c r="A3109" s="2" t="s">
        <v>3318</v>
      </c>
      <c r="B3109" s="2">
        <v>1.4200000000000001E-2</v>
      </c>
      <c r="C3109" s="2">
        <v>-0.41059219000000002</v>
      </c>
    </row>
    <row r="3110" spans="1:3">
      <c r="A3110" s="2" t="s">
        <v>3319</v>
      </c>
      <c r="B3110" s="2">
        <v>1.33E-3</v>
      </c>
      <c r="C3110" s="2">
        <v>-0.41083374</v>
      </c>
    </row>
    <row r="3111" spans="1:3">
      <c r="A3111" s="2" t="s">
        <v>3320</v>
      </c>
      <c r="B3111" s="2">
        <v>5.7600000000000004E-3</v>
      </c>
      <c r="C3111" s="2">
        <v>-0.41168144000000001</v>
      </c>
    </row>
    <row r="3112" spans="1:3">
      <c r="A3112" s="2" t="s">
        <v>3321</v>
      </c>
      <c r="B3112" s="2">
        <v>1.67E-2</v>
      </c>
      <c r="C3112" s="2">
        <v>-0.41214139</v>
      </c>
    </row>
    <row r="3113" spans="1:3">
      <c r="A3113" s="2" t="s">
        <v>3322</v>
      </c>
      <c r="B3113" s="2">
        <v>2.29E-2</v>
      </c>
      <c r="C3113" s="2">
        <v>-0.41215005999999998</v>
      </c>
    </row>
    <row r="3114" spans="1:3">
      <c r="A3114" s="2" t="s">
        <v>3323</v>
      </c>
      <c r="B3114" s="2">
        <v>5.1900000000000002E-3</v>
      </c>
      <c r="C3114" s="2">
        <v>-0.41228758999999998</v>
      </c>
    </row>
    <row r="3115" spans="1:3">
      <c r="A3115" s="2" t="s">
        <v>3324</v>
      </c>
      <c r="B3115" s="2">
        <v>5.5500000000000002E-3</v>
      </c>
      <c r="C3115" s="2">
        <v>-0.41266786</v>
      </c>
    </row>
    <row r="3116" spans="1:3">
      <c r="A3116" s="2" t="s">
        <v>3325</v>
      </c>
      <c r="B3116" s="2">
        <v>1.6199999999999999E-2</v>
      </c>
      <c r="C3116" s="2">
        <v>-0.41292920999999999</v>
      </c>
    </row>
    <row r="3117" spans="1:3">
      <c r="A3117" s="2" t="s">
        <v>3326</v>
      </c>
      <c r="B3117" s="2">
        <v>4.9799999999999997E-2</v>
      </c>
      <c r="C3117" s="2">
        <v>-0.41395651</v>
      </c>
    </row>
    <row r="3118" spans="1:3">
      <c r="A3118" s="2" t="s">
        <v>3327</v>
      </c>
      <c r="B3118" s="2">
        <v>3.9199999999999999E-3</v>
      </c>
      <c r="C3118" s="2">
        <v>-0.41414292000000003</v>
      </c>
    </row>
    <row r="3119" spans="1:3">
      <c r="A3119" s="2" t="s">
        <v>3328</v>
      </c>
      <c r="B3119" s="2">
        <v>1.54E-2</v>
      </c>
      <c r="C3119" s="2">
        <v>-0.41490247000000002</v>
      </c>
    </row>
    <row r="3120" spans="1:3">
      <c r="A3120" s="2" t="s">
        <v>3329</v>
      </c>
      <c r="B3120" s="2">
        <v>2.2300000000000002E-3</v>
      </c>
      <c r="C3120" s="2">
        <v>-0.41504026999999999</v>
      </c>
    </row>
    <row r="3121" spans="1:3">
      <c r="A3121" s="2" t="s">
        <v>3330</v>
      </c>
      <c r="B3121" s="2">
        <v>1.89E-3</v>
      </c>
      <c r="C3121" s="2">
        <v>-0.41529618000000001</v>
      </c>
    </row>
    <row r="3122" spans="1:3">
      <c r="A3122" s="2" t="s">
        <v>332</v>
      </c>
      <c r="B3122" s="2">
        <v>3.1399999999999997E-2</v>
      </c>
      <c r="C3122" s="2">
        <v>-0.41672389999999998</v>
      </c>
    </row>
    <row r="3123" spans="1:3">
      <c r="A3123" s="2" t="s">
        <v>3331</v>
      </c>
      <c r="B3123" s="2">
        <v>1.3899999999999999E-2</v>
      </c>
      <c r="C3123" s="2">
        <v>-0.41698453000000002</v>
      </c>
    </row>
    <row r="3124" spans="1:3">
      <c r="A3124" s="2" t="s">
        <v>3332</v>
      </c>
      <c r="B3124" s="2">
        <v>8.94E-3</v>
      </c>
      <c r="C3124" s="2">
        <v>-0.41777156999999998</v>
      </c>
    </row>
    <row r="3125" spans="1:3">
      <c r="A3125" s="2" t="s">
        <v>3333</v>
      </c>
      <c r="B3125" s="2">
        <v>3.3800000000000002E-3</v>
      </c>
      <c r="C3125" s="2">
        <v>-0.41794910000000002</v>
      </c>
    </row>
    <row r="3126" spans="1:3">
      <c r="A3126" s="2" t="s">
        <v>3334</v>
      </c>
      <c r="B3126" s="2">
        <v>3.3300000000000003E-2</v>
      </c>
      <c r="C3126" s="2">
        <v>-0.41824039000000002</v>
      </c>
    </row>
    <row r="3127" spans="1:3">
      <c r="A3127" s="2" t="s">
        <v>3335</v>
      </c>
      <c r="B3127" s="2">
        <v>2.6599999999999999E-2</v>
      </c>
      <c r="C3127" s="2">
        <v>-0.41831584999999999</v>
      </c>
    </row>
    <row r="3128" spans="1:3">
      <c r="A3128" s="2" t="s">
        <v>3336</v>
      </c>
      <c r="B3128" s="2">
        <v>9.3399999999999993E-3</v>
      </c>
      <c r="C3128" s="2">
        <v>-0.41844197999999999</v>
      </c>
    </row>
    <row r="3129" spans="1:3">
      <c r="A3129" s="2" t="s">
        <v>3337</v>
      </c>
      <c r="B3129" s="2">
        <v>1.35E-2</v>
      </c>
      <c r="C3129" s="2">
        <v>-0.41892064000000001</v>
      </c>
    </row>
    <row r="3130" spans="1:3">
      <c r="A3130" s="2" t="s">
        <v>3338</v>
      </c>
      <c r="B3130" s="2">
        <v>1.35E-2</v>
      </c>
      <c r="C3130" s="2">
        <v>-0.41903699999999999</v>
      </c>
    </row>
    <row r="3131" spans="1:3">
      <c r="A3131" s="2" t="s">
        <v>3339</v>
      </c>
      <c r="B3131" s="2">
        <v>2.3599999999999999E-2</v>
      </c>
      <c r="C3131" s="2">
        <v>-0.41928652999999999</v>
      </c>
    </row>
    <row r="3132" spans="1:3">
      <c r="A3132" s="2" t="s">
        <v>5</v>
      </c>
      <c r="B3132" s="2">
        <v>4.1700000000000001E-2</v>
      </c>
      <c r="C3132" s="2">
        <v>-0.41933826000000002</v>
      </c>
    </row>
    <row r="3133" spans="1:3">
      <c r="A3133" s="2" t="s">
        <v>3340</v>
      </c>
      <c r="B3133" s="2">
        <v>1.41E-2</v>
      </c>
      <c r="C3133" s="2">
        <v>-0.42010535999999998</v>
      </c>
    </row>
    <row r="3134" spans="1:3">
      <c r="A3134" s="2" t="s">
        <v>3341</v>
      </c>
      <c r="B3134" s="2">
        <v>4.3999999999999997E-2</v>
      </c>
      <c r="C3134" s="2">
        <v>-0.42014829999999997</v>
      </c>
    </row>
    <row r="3135" spans="1:3">
      <c r="A3135" s="2" t="s">
        <v>3342</v>
      </c>
      <c r="B3135" s="2">
        <v>5.3499999999999997E-3</v>
      </c>
      <c r="C3135" s="2">
        <v>-0.42017924000000001</v>
      </c>
    </row>
    <row r="3136" spans="1:3">
      <c r="A3136" s="2" t="s">
        <v>3343</v>
      </c>
      <c r="B3136" s="2">
        <v>3.4200000000000001E-2</v>
      </c>
      <c r="C3136" s="2">
        <v>-0.420929</v>
      </c>
    </row>
    <row r="3137" spans="1:3">
      <c r="A3137" s="2" t="s">
        <v>3344</v>
      </c>
      <c r="B3137" s="2">
        <v>1.66E-4</v>
      </c>
      <c r="C3137" s="2">
        <v>-0.42131689</v>
      </c>
    </row>
    <row r="3138" spans="1:3">
      <c r="A3138" s="2" t="s">
        <v>3345</v>
      </c>
      <c r="B3138" s="2">
        <v>3.0700000000000002E-2</v>
      </c>
      <c r="C3138" s="2">
        <v>-0.42134489000000003</v>
      </c>
    </row>
    <row r="3139" spans="1:3">
      <c r="A3139" s="2" t="s">
        <v>223</v>
      </c>
      <c r="B3139" s="2">
        <v>2.2100000000000002E-2</v>
      </c>
      <c r="C3139" s="2">
        <v>-0.42146031</v>
      </c>
    </row>
    <row r="3140" spans="1:3">
      <c r="A3140" s="2" t="s">
        <v>3346</v>
      </c>
      <c r="B3140" s="2">
        <v>1.0500000000000001E-2</v>
      </c>
      <c r="C3140" s="2">
        <v>-0.42163395999999997</v>
      </c>
    </row>
    <row r="3141" spans="1:3">
      <c r="A3141" s="2" t="s">
        <v>3347</v>
      </c>
      <c r="B3141" s="2">
        <v>3.4299999999999999E-4</v>
      </c>
      <c r="C3141" s="2">
        <v>-0.42195705999999999</v>
      </c>
    </row>
    <row r="3142" spans="1:3">
      <c r="A3142" s="2" t="s">
        <v>3348</v>
      </c>
      <c r="B3142" s="2">
        <v>3.1800000000000002E-2</v>
      </c>
      <c r="C3142" s="2">
        <v>-0.42203826</v>
      </c>
    </row>
    <row r="3143" spans="1:3">
      <c r="A3143" s="2" t="s">
        <v>291</v>
      </c>
      <c r="B3143" s="2">
        <v>4.7100000000000003E-2</v>
      </c>
      <c r="C3143" s="2">
        <v>-0.42208161</v>
      </c>
    </row>
    <row r="3144" spans="1:3">
      <c r="A3144" s="2" t="s">
        <v>3349</v>
      </c>
      <c r="B3144" s="2">
        <v>4.7E-2</v>
      </c>
      <c r="C3144" s="2">
        <v>-0.42219192999999999</v>
      </c>
    </row>
    <row r="3145" spans="1:3">
      <c r="A3145" s="2" t="s">
        <v>3350</v>
      </c>
      <c r="B3145" s="2">
        <v>2.2700000000000001E-2</v>
      </c>
      <c r="C3145" s="2">
        <v>-0.42220284000000002</v>
      </c>
    </row>
    <row r="3146" spans="1:3">
      <c r="A3146" s="2" t="s">
        <v>3351</v>
      </c>
      <c r="B3146" s="2">
        <v>1.4400000000000001E-3</v>
      </c>
      <c r="C3146" s="2">
        <v>-0.42284747</v>
      </c>
    </row>
    <row r="3147" spans="1:3">
      <c r="A3147" s="2" t="s">
        <v>3352</v>
      </c>
      <c r="B3147" s="2">
        <v>4.4400000000000004E-3</v>
      </c>
      <c r="C3147" s="2">
        <v>-0.42294665999999997</v>
      </c>
    </row>
    <row r="3148" spans="1:3">
      <c r="A3148" s="2" t="s">
        <v>158</v>
      </c>
      <c r="B3148" s="2">
        <v>1.9800000000000002E-2</v>
      </c>
      <c r="C3148" s="2">
        <v>-0.42299163000000001</v>
      </c>
    </row>
    <row r="3149" spans="1:3">
      <c r="A3149" s="2" t="s">
        <v>3353</v>
      </c>
      <c r="B3149" s="2">
        <v>2.49E-3</v>
      </c>
      <c r="C3149" s="2">
        <v>-0.42300559999999998</v>
      </c>
    </row>
    <row r="3150" spans="1:3">
      <c r="A3150" s="2" t="s">
        <v>3354</v>
      </c>
      <c r="B3150" s="2">
        <v>4.0000000000000001E-3</v>
      </c>
      <c r="C3150" s="2">
        <v>-0.42448648999999999</v>
      </c>
    </row>
    <row r="3151" spans="1:3">
      <c r="A3151" s="2" t="s">
        <v>3355</v>
      </c>
      <c r="B3151" s="2">
        <v>6.8999999999999999E-3</v>
      </c>
      <c r="C3151" s="2">
        <v>-0.42460278000000001</v>
      </c>
    </row>
    <row r="3152" spans="1:3">
      <c r="A3152" s="2" t="s">
        <v>3356</v>
      </c>
      <c r="B3152" s="2">
        <v>1.0300000000000001E-3</v>
      </c>
      <c r="C3152" s="2">
        <v>-0.42530888</v>
      </c>
    </row>
    <row r="3153" spans="1:3">
      <c r="A3153" s="2" t="s">
        <v>3357</v>
      </c>
      <c r="B3153" s="2">
        <v>8.2299999999999995E-3</v>
      </c>
      <c r="C3153" s="2">
        <v>-0.42577749999999998</v>
      </c>
    </row>
    <row r="3154" spans="1:3">
      <c r="A3154" s="2" t="s">
        <v>3358</v>
      </c>
      <c r="B3154" s="2">
        <v>2.1999999999999999E-2</v>
      </c>
      <c r="C3154" s="2">
        <v>-0.42591364999999998</v>
      </c>
    </row>
    <row r="3155" spans="1:3">
      <c r="A3155" s="2" t="s">
        <v>3359</v>
      </c>
      <c r="B3155" s="2">
        <v>1.6799999999999999E-2</v>
      </c>
      <c r="C3155" s="2">
        <v>-0.42612271000000002</v>
      </c>
    </row>
    <row r="3156" spans="1:3">
      <c r="A3156" s="2" t="s">
        <v>3360</v>
      </c>
      <c r="B3156" s="2">
        <v>3.3000000000000002E-2</v>
      </c>
      <c r="C3156" s="2">
        <v>-0.42645861000000002</v>
      </c>
    </row>
    <row r="3157" spans="1:3">
      <c r="A3157" s="2" t="s">
        <v>3361</v>
      </c>
      <c r="B3157" s="2">
        <v>1.2200000000000001E-2</v>
      </c>
      <c r="C3157" s="2">
        <v>-0.42651412</v>
      </c>
    </row>
    <row r="3158" spans="1:3">
      <c r="A3158" s="2" t="s">
        <v>3362</v>
      </c>
      <c r="B3158" s="2">
        <v>1.2700000000000001E-3</v>
      </c>
      <c r="C3158" s="2">
        <v>-0.42673657999999998</v>
      </c>
    </row>
    <row r="3159" spans="1:3">
      <c r="A3159" s="2" t="s">
        <v>3363</v>
      </c>
      <c r="B3159" s="2">
        <v>1.41E-3</v>
      </c>
      <c r="C3159" s="2">
        <v>-0.42682238</v>
      </c>
    </row>
    <row r="3160" spans="1:3">
      <c r="A3160" s="2" t="s">
        <v>3364</v>
      </c>
      <c r="B3160" s="2">
        <v>2.1999999999999999E-2</v>
      </c>
      <c r="C3160" s="2">
        <v>-0.42750904000000001</v>
      </c>
    </row>
    <row r="3161" spans="1:3">
      <c r="A3161" s="2" t="s">
        <v>3365</v>
      </c>
      <c r="B3161" s="2">
        <v>6.77E-3</v>
      </c>
      <c r="C3161" s="2">
        <v>-0.42752512999999998</v>
      </c>
    </row>
    <row r="3162" spans="1:3">
      <c r="A3162" s="2" t="s">
        <v>3366</v>
      </c>
      <c r="B3162" s="2">
        <v>4.36E-2</v>
      </c>
      <c r="C3162" s="2">
        <v>-0.42759540000000001</v>
      </c>
    </row>
    <row r="3163" spans="1:3">
      <c r="A3163" s="2" t="s">
        <v>3367</v>
      </c>
      <c r="B3163" s="2">
        <v>2.0500000000000002E-3</v>
      </c>
      <c r="C3163" s="2">
        <v>-0.42769222000000001</v>
      </c>
    </row>
    <row r="3164" spans="1:3">
      <c r="A3164" s="2" t="s">
        <v>3368</v>
      </c>
      <c r="B3164" s="2">
        <v>1.7099999999999999E-3</v>
      </c>
      <c r="C3164" s="2">
        <v>-0.42769985999999999</v>
      </c>
    </row>
    <row r="3165" spans="1:3">
      <c r="A3165" s="2" t="s">
        <v>3369</v>
      </c>
      <c r="B3165" s="2">
        <v>5.1599999999999997E-3</v>
      </c>
      <c r="C3165" s="2">
        <v>-0.42807529</v>
      </c>
    </row>
    <row r="3166" spans="1:3">
      <c r="A3166" s="2" t="s">
        <v>164</v>
      </c>
      <c r="B3166" s="2">
        <v>4.3699999999999998E-3</v>
      </c>
      <c r="C3166" s="2">
        <v>-0.42810205000000001</v>
      </c>
    </row>
    <row r="3167" spans="1:3">
      <c r="A3167" s="2" t="s">
        <v>3370</v>
      </c>
      <c r="B3167" s="2">
        <v>4.0099999999999997E-2</v>
      </c>
      <c r="C3167" s="2">
        <v>-0.42837676000000002</v>
      </c>
    </row>
    <row r="3168" spans="1:3">
      <c r="A3168" s="2" t="s">
        <v>3371</v>
      </c>
      <c r="B3168" s="2">
        <v>1.5299999999999999E-2</v>
      </c>
      <c r="C3168" s="2">
        <v>-0.42851243</v>
      </c>
    </row>
    <row r="3169" spans="1:3">
      <c r="A3169" s="2" t="s">
        <v>3372</v>
      </c>
      <c r="B3169" s="2">
        <v>3.2300000000000002E-2</v>
      </c>
      <c r="C3169" s="2">
        <v>-0.42882238</v>
      </c>
    </row>
    <row r="3170" spans="1:3">
      <c r="A3170" s="2" t="s">
        <v>3373</v>
      </c>
      <c r="B3170" s="2">
        <v>5.5500000000000002E-3</v>
      </c>
      <c r="C3170" s="2">
        <v>-0.42943397999999999</v>
      </c>
    </row>
    <row r="3171" spans="1:3">
      <c r="A3171" s="2" t="s">
        <v>3374</v>
      </c>
      <c r="B3171" s="2">
        <v>1.15E-2</v>
      </c>
      <c r="C3171" s="2">
        <v>-0.42977415000000002</v>
      </c>
    </row>
    <row r="3172" spans="1:3">
      <c r="A3172" s="2" t="s">
        <v>3375</v>
      </c>
      <c r="B3172" s="2">
        <v>5.7999999999999996E-3</v>
      </c>
      <c r="C3172" s="2">
        <v>-0.42990356000000002</v>
      </c>
    </row>
    <row r="3173" spans="1:3">
      <c r="A3173" s="2" t="s">
        <v>3376</v>
      </c>
      <c r="B3173" s="2">
        <v>2.8500000000000001E-2</v>
      </c>
      <c r="C3173" s="2">
        <v>-0.43000751999999998</v>
      </c>
    </row>
    <row r="3174" spans="1:3">
      <c r="A3174" s="2" t="s">
        <v>3377</v>
      </c>
      <c r="B3174" s="2">
        <v>1.11E-2</v>
      </c>
      <c r="C3174" s="2">
        <v>-0.43035359000000001</v>
      </c>
    </row>
    <row r="3175" spans="1:3">
      <c r="A3175" s="2" t="s">
        <v>3378</v>
      </c>
      <c r="B3175" s="2">
        <v>1.1599999999999999E-2</v>
      </c>
      <c r="C3175" s="2">
        <v>-0.43040942999999998</v>
      </c>
    </row>
    <row r="3176" spans="1:3">
      <c r="A3176" s="2" t="s">
        <v>3379</v>
      </c>
      <c r="B3176" s="2">
        <v>6.7600000000000004E-3</v>
      </c>
      <c r="C3176" s="2">
        <v>-0.43044026000000002</v>
      </c>
    </row>
    <row r="3177" spans="1:3">
      <c r="A3177" s="2" t="s">
        <v>3380</v>
      </c>
      <c r="B3177" s="2">
        <v>1.7100000000000001E-2</v>
      </c>
      <c r="C3177" s="2">
        <v>-0.43047961000000001</v>
      </c>
    </row>
    <row r="3178" spans="1:3">
      <c r="A3178" s="2" t="s">
        <v>14</v>
      </c>
      <c r="B3178" s="2">
        <v>1.18E-2</v>
      </c>
      <c r="C3178" s="2">
        <v>-0.43080286000000001</v>
      </c>
    </row>
    <row r="3179" spans="1:3">
      <c r="A3179" s="2" t="s">
        <v>3381</v>
      </c>
      <c r="B3179" s="2">
        <v>8.0999999999999996E-3</v>
      </c>
      <c r="C3179" s="2">
        <v>-0.43108985</v>
      </c>
    </row>
    <row r="3180" spans="1:3">
      <c r="A3180" s="2" t="s">
        <v>3382</v>
      </c>
      <c r="B3180" s="2">
        <v>3.0599999999999999E-2</v>
      </c>
      <c r="C3180" s="2">
        <v>-0.4316373</v>
      </c>
    </row>
    <row r="3181" spans="1:3">
      <c r="A3181" s="2" t="s">
        <v>3383</v>
      </c>
      <c r="B3181" s="2">
        <v>3.8300000000000001E-2</v>
      </c>
      <c r="C3181" s="2">
        <v>-0.43176481999999999</v>
      </c>
    </row>
    <row r="3182" spans="1:3">
      <c r="A3182" s="2" t="s">
        <v>3384</v>
      </c>
      <c r="B3182" s="2">
        <v>3.8800000000000002E-3</v>
      </c>
      <c r="C3182" s="2">
        <v>-0.43216139999999997</v>
      </c>
    </row>
    <row r="3183" spans="1:3">
      <c r="A3183" s="2">
        <v>43165</v>
      </c>
      <c r="B3183" s="2">
        <v>4.7800000000000002E-2</v>
      </c>
      <c r="C3183" s="2">
        <v>-0.43265578999999998</v>
      </c>
    </row>
    <row r="3184" spans="1:3">
      <c r="A3184" s="2" t="s">
        <v>3385</v>
      </c>
      <c r="B3184" s="2">
        <v>3.0100000000000001E-3</v>
      </c>
      <c r="C3184" s="2">
        <v>-0.43278841000000001</v>
      </c>
    </row>
    <row r="3185" spans="1:3">
      <c r="A3185" s="2" t="s">
        <v>3386</v>
      </c>
      <c r="B3185" s="2">
        <v>1.72E-2</v>
      </c>
      <c r="C3185" s="2">
        <v>-0.43302789000000003</v>
      </c>
    </row>
    <row r="3186" spans="1:3">
      <c r="A3186" s="2" t="s">
        <v>3387</v>
      </c>
      <c r="B3186" s="2">
        <v>3.2199999999999999E-2</v>
      </c>
      <c r="C3186" s="2">
        <v>-0.43361791</v>
      </c>
    </row>
    <row r="3187" spans="1:3">
      <c r="A3187" s="2" t="s">
        <v>3388</v>
      </c>
      <c r="B3187" s="2">
        <v>1.2E-2</v>
      </c>
      <c r="C3187" s="2">
        <v>-0.43382461999999999</v>
      </c>
    </row>
    <row r="3188" spans="1:3">
      <c r="A3188" s="2" t="s">
        <v>3389</v>
      </c>
      <c r="B3188" s="2">
        <v>5.5199999999999997E-4</v>
      </c>
      <c r="C3188" s="2">
        <v>-0.43387647000000001</v>
      </c>
    </row>
    <row r="3189" spans="1:3">
      <c r="A3189" s="2" t="s">
        <v>3390</v>
      </c>
      <c r="B3189" s="2">
        <v>1.31E-3</v>
      </c>
      <c r="C3189" s="2">
        <v>-0.43404488000000002</v>
      </c>
    </row>
    <row r="3190" spans="1:3">
      <c r="A3190" s="2" t="s">
        <v>3391</v>
      </c>
      <c r="B3190" s="2">
        <v>3.4099999999999998E-3</v>
      </c>
      <c r="C3190" s="2">
        <v>-0.43420933</v>
      </c>
    </row>
    <row r="3191" spans="1:3">
      <c r="A3191" s="2" t="s">
        <v>3392</v>
      </c>
      <c r="B3191" s="2">
        <v>1.06E-3</v>
      </c>
      <c r="C3191" s="2">
        <v>-0.43435280999999998</v>
      </c>
    </row>
    <row r="3192" spans="1:3">
      <c r="A3192" s="2" t="s">
        <v>3393</v>
      </c>
      <c r="B3192" s="2">
        <v>1.09E-2</v>
      </c>
      <c r="C3192" s="2">
        <v>-0.43451616999999998</v>
      </c>
    </row>
    <row r="3193" spans="1:3">
      <c r="A3193" s="2" t="s">
        <v>177</v>
      </c>
      <c r="B3193" s="2">
        <v>1.21E-2</v>
      </c>
      <c r="C3193" s="2">
        <v>-0.43493387</v>
      </c>
    </row>
    <row r="3194" spans="1:3">
      <c r="A3194" s="2" t="s">
        <v>254</v>
      </c>
      <c r="B3194" s="2">
        <v>0.04</v>
      </c>
      <c r="C3194" s="2">
        <v>-0.43496681999999998</v>
      </c>
    </row>
    <row r="3195" spans="1:3">
      <c r="A3195" s="2" t="s">
        <v>3394</v>
      </c>
      <c r="B3195" s="2">
        <v>2.4899999999999999E-2</v>
      </c>
      <c r="C3195" s="2">
        <v>-0.43504980999999998</v>
      </c>
    </row>
    <row r="3196" spans="1:3">
      <c r="A3196" s="2" t="s">
        <v>3395</v>
      </c>
      <c r="B3196" s="2">
        <v>1.82E-3</v>
      </c>
      <c r="C3196" s="2">
        <v>-0.43536148000000002</v>
      </c>
    </row>
    <row r="3197" spans="1:3">
      <c r="A3197" s="2" t="s">
        <v>3396</v>
      </c>
      <c r="B3197" s="2">
        <v>1.7600000000000001E-2</v>
      </c>
      <c r="C3197" s="2">
        <v>-0.43557120999999999</v>
      </c>
    </row>
    <row r="3198" spans="1:3">
      <c r="A3198" s="2" t="s">
        <v>3397</v>
      </c>
      <c r="B3198" s="2">
        <v>4.15E-3</v>
      </c>
      <c r="C3198" s="2">
        <v>-0.43559395000000001</v>
      </c>
    </row>
    <row r="3199" spans="1:3">
      <c r="A3199" s="2" t="s">
        <v>3398</v>
      </c>
      <c r="B3199" s="2">
        <v>4.9899999999999996E-3</v>
      </c>
      <c r="C3199" s="2">
        <v>-0.43604536999999999</v>
      </c>
    </row>
    <row r="3200" spans="1:3">
      <c r="A3200" s="2" t="s">
        <v>410</v>
      </c>
      <c r="B3200" s="2">
        <v>1.2999999999999999E-2</v>
      </c>
      <c r="C3200" s="2">
        <v>-0.43634974999999998</v>
      </c>
    </row>
    <row r="3201" spans="1:3">
      <c r="A3201" s="2" t="s">
        <v>3399</v>
      </c>
      <c r="B3201" s="2">
        <v>4.9299999999999997E-2</v>
      </c>
      <c r="C3201" s="2">
        <v>-0.43646517000000001</v>
      </c>
    </row>
    <row r="3202" spans="1:3">
      <c r="A3202" s="2" t="s">
        <v>350</v>
      </c>
      <c r="B3202" s="2">
        <v>4.7699999999999999E-2</v>
      </c>
      <c r="C3202" s="2">
        <v>-0.43657705000000002</v>
      </c>
    </row>
    <row r="3203" spans="1:3">
      <c r="A3203" s="2" t="s">
        <v>3400</v>
      </c>
      <c r="B3203" s="2">
        <v>2.58E-2</v>
      </c>
      <c r="C3203" s="2">
        <v>-0.43686357999999997</v>
      </c>
    </row>
    <row r="3204" spans="1:3">
      <c r="A3204" s="2" t="s">
        <v>3401</v>
      </c>
      <c r="B3204" s="2">
        <v>3.4099999999999998E-2</v>
      </c>
      <c r="C3204" s="2">
        <v>-0.436865</v>
      </c>
    </row>
    <row r="3205" spans="1:3">
      <c r="A3205" s="2" t="s">
        <v>3402</v>
      </c>
      <c r="B3205" s="2">
        <v>4.4499999999999998E-2</v>
      </c>
      <c r="C3205" s="2">
        <v>-0.43708583000000001</v>
      </c>
    </row>
    <row r="3206" spans="1:3">
      <c r="A3206" s="2" t="s">
        <v>3403</v>
      </c>
      <c r="B3206" s="2">
        <v>3.7399999999999998E-4</v>
      </c>
      <c r="C3206" s="2">
        <v>-0.43718878999999999</v>
      </c>
    </row>
    <row r="3207" spans="1:3">
      <c r="A3207" s="2" t="s">
        <v>3404</v>
      </c>
      <c r="B3207" s="2">
        <v>7.6600000000000001E-3</v>
      </c>
      <c r="C3207" s="2">
        <v>-0.43761528999999999</v>
      </c>
    </row>
    <row r="3208" spans="1:3">
      <c r="A3208" s="2" t="s">
        <v>3405</v>
      </c>
      <c r="B3208" s="2">
        <v>1.03E-2</v>
      </c>
      <c r="C3208" s="2">
        <v>-0.43763577999999997</v>
      </c>
    </row>
    <row r="3209" spans="1:3">
      <c r="A3209" s="2" t="s">
        <v>3406</v>
      </c>
      <c r="B3209" s="2">
        <v>1.83E-4</v>
      </c>
      <c r="C3209" s="2">
        <v>-0.43838250000000001</v>
      </c>
    </row>
    <row r="3210" spans="1:3">
      <c r="A3210" s="2" t="s">
        <v>3407</v>
      </c>
      <c r="B3210" s="2">
        <v>2.0400000000000001E-2</v>
      </c>
      <c r="C3210" s="2">
        <v>-0.43958133999999999</v>
      </c>
    </row>
    <row r="3211" spans="1:3">
      <c r="A3211" s="2" t="s">
        <v>3408</v>
      </c>
      <c r="B3211" s="2">
        <v>1.7299999999999999E-2</v>
      </c>
      <c r="C3211" s="2">
        <v>-0.43990634000000001</v>
      </c>
    </row>
    <row r="3212" spans="1:3">
      <c r="A3212" s="2" t="s">
        <v>3409</v>
      </c>
      <c r="B3212" s="2">
        <v>3.3700000000000001E-2</v>
      </c>
      <c r="C3212" s="2">
        <v>-0.44014217</v>
      </c>
    </row>
    <row r="3213" spans="1:3">
      <c r="A3213" s="2" t="s">
        <v>3410</v>
      </c>
      <c r="B3213" s="2">
        <v>1.5100000000000001E-2</v>
      </c>
      <c r="C3213" s="2">
        <v>-0.44045793</v>
      </c>
    </row>
    <row r="3214" spans="1:3">
      <c r="A3214" s="2" t="s">
        <v>3411</v>
      </c>
      <c r="B3214" s="2">
        <v>3.5200000000000002E-2</v>
      </c>
      <c r="C3214" s="2">
        <v>-0.44075305999999997</v>
      </c>
    </row>
    <row r="3215" spans="1:3">
      <c r="A3215" s="2" t="s">
        <v>3412</v>
      </c>
      <c r="B3215" s="2">
        <v>5.3699999999999998E-3</v>
      </c>
      <c r="C3215" s="2">
        <v>-0.44102464000000002</v>
      </c>
    </row>
    <row r="3216" spans="1:3">
      <c r="A3216" s="2" t="s">
        <v>365</v>
      </c>
      <c r="B3216" s="2">
        <v>3.0500000000000002E-3</v>
      </c>
      <c r="C3216" s="2">
        <v>-0.44131591999999997</v>
      </c>
    </row>
    <row r="3217" spans="1:3">
      <c r="A3217" s="2" t="s">
        <v>3413</v>
      </c>
      <c r="B3217" s="2">
        <v>3.1600000000000003E-2</v>
      </c>
      <c r="C3217" s="2">
        <v>-0.44137169999999998</v>
      </c>
    </row>
    <row r="3218" spans="1:3">
      <c r="A3218" s="2" t="s">
        <v>3414</v>
      </c>
      <c r="B3218" s="2">
        <v>2.3099999999999999E-2</v>
      </c>
      <c r="C3218" s="2">
        <v>-0.44150771</v>
      </c>
    </row>
    <row r="3219" spans="1:3">
      <c r="A3219" s="2" t="s">
        <v>167</v>
      </c>
      <c r="B3219" s="2">
        <v>2.9499999999999999E-3</v>
      </c>
      <c r="C3219" s="2">
        <v>-0.44172345000000002</v>
      </c>
    </row>
    <row r="3220" spans="1:3">
      <c r="A3220" s="2" t="s">
        <v>3415</v>
      </c>
      <c r="B3220" s="2">
        <v>2.0699999999999998E-3</v>
      </c>
      <c r="C3220" s="2">
        <v>-0.44226991999999998</v>
      </c>
    </row>
    <row r="3221" spans="1:3">
      <c r="A3221" s="2" t="s">
        <v>3416</v>
      </c>
      <c r="B3221" s="2">
        <v>1.3500000000000001E-3</v>
      </c>
      <c r="C3221" s="2">
        <v>-0.44302372000000001</v>
      </c>
    </row>
    <row r="3222" spans="1:3">
      <c r="A3222" s="2" t="s">
        <v>3417</v>
      </c>
      <c r="B3222" s="2">
        <v>4.62E-3</v>
      </c>
      <c r="C3222" s="2">
        <v>-0.44308291</v>
      </c>
    </row>
    <row r="3223" spans="1:3">
      <c r="A3223" s="2" t="s">
        <v>3418</v>
      </c>
      <c r="B3223" s="2">
        <v>3.8800000000000001E-2</v>
      </c>
      <c r="C3223" s="2">
        <v>-0.44326131000000002</v>
      </c>
    </row>
    <row r="3224" spans="1:3">
      <c r="A3224" s="2" t="s">
        <v>3419</v>
      </c>
      <c r="B3224" s="2">
        <v>2.4899999999999999E-2</v>
      </c>
      <c r="C3224" s="2">
        <v>-0.44327822</v>
      </c>
    </row>
    <row r="3225" spans="1:3">
      <c r="A3225" s="2" t="s">
        <v>3420</v>
      </c>
      <c r="B3225" s="2">
        <v>7.6699999999999997E-3</v>
      </c>
      <c r="C3225" s="2">
        <v>-0.44335590000000002</v>
      </c>
    </row>
    <row r="3226" spans="1:3">
      <c r="A3226" s="2" t="s">
        <v>3421</v>
      </c>
      <c r="B3226" s="2">
        <v>1.6899999999999998E-2</v>
      </c>
      <c r="C3226" s="2">
        <v>-0.44341708000000002</v>
      </c>
    </row>
    <row r="3227" spans="1:3">
      <c r="A3227" s="2" t="s">
        <v>3422</v>
      </c>
      <c r="B3227" s="2">
        <v>3.31E-3</v>
      </c>
      <c r="C3227" s="2">
        <v>-0.44357105000000002</v>
      </c>
    </row>
    <row r="3228" spans="1:3">
      <c r="A3228" s="2" t="s">
        <v>99</v>
      </c>
      <c r="B3228" s="2">
        <v>1.7099999999999999E-3</v>
      </c>
      <c r="C3228" s="2">
        <v>-0.44374697000000002</v>
      </c>
    </row>
    <row r="3229" spans="1:3">
      <c r="A3229" s="2" t="s">
        <v>3423</v>
      </c>
      <c r="B3229" s="2">
        <v>1.49E-2</v>
      </c>
      <c r="C3229" s="2">
        <v>-0.44437346999999999</v>
      </c>
    </row>
    <row r="3230" spans="1:3">
      <c r="A3230" s="2" t="s">
        <v>3424</v>
      </c>
      <c r="B3230" s="2">
        <v>2.96E-3</v>
      </c>
      <c r="C3230" s="2">
        <v>-0.44528424999999999</v>
      </c>
    </row>
    <row r="3231" spans="1:3">
      <c r="A3231" s="2" t="s">
        <v>82</v>
      </c>
      <c r="B3231" s="2">
        <v>2.4299999999999999E-3</v>
      </c>
      <c r="C3231" s="2">
        <v>-0.44530571000000002</v>
      </c>
    </row>
    <row r="3232" spans="1:3">
      <c r="A3232" s="2" t="s">
        <v>3425</v>
      </c>
      <c r="B3232" s="2">
        <v>9.3599999999999998E-4</v>
      </c>
      <c r="C3232" s="2">
        <v>-0.44535667000000001</v>
      </c>
    </row>
    <row r="3233" spans="1:3">
      <c r="A3233" s="2" t="s">
        <v>3426</v>
      </c>
      <c r="B3233" s="2">
        <v>1.7100000000000001E-2</v>
      </c>
      <c r="C3233" s="2">
        <v>-0.44581025000000002</v>
      </c>
    </row>
    <row r="3234" spans="1:3">
      <c r="A3234" s="2" t="s">
        <v>3427</v>
      </c>
      <c r="B3234" s="2">
        <v>1.34E-2</v>
      </c>
      <c r="C3234" s="2">
        <v>-0.44676770999999998</v>
      </c>
    </row>
    <row r="3235" spans="1:3">
      <c r="A3235" s="2" t="s">
        <v>3428</v>
      </c>
      <c r="B3235" s="2">
        <v>2.1999999999999999E-2</v>
      </c>
      <c r="C3235" s="2">
        <v>-0.44728072000000002</v>
      </c>
    </row>
    <row r="3236" spans="1:3">
      <c r="A3236" s="2" t="s">
        <v>3429</v>
      </c>
      <c r="B3236" s="2">
        <v>2.4500000000000001E-2</v>
      </c>
      <c r="C3236" s="2">
        <v>-0.44751444000000001</v>
      </c>
    </row>
    <row r="3237" spans="1:3">
      <c r="A3237" s="2" t="s">
        <v>3430</v>
      </c>
      <c r="B3237" s="2">
        <v>1.3299999999999999E-2</v>
      </c>
      <c r="C3237" s="2">
        <v>-0.44775439</v>
      </c>
    </row>
    <row r="3238" spans="1:3">
      <c r="A3238" s="2" t="s">
        <v>3431</v>
      </c>
      <c r="B3238" s="2">
        <v>4.19E-2</v>
      </c>
      <c r="C3238" s="2">
        <v>-0.44798603999999997</v>
      </c>
    </row>
    <row r="3239" spans="1:3">
      <c r="A3239" s="2" t="s">
        <v>3432</v>
      </c>
      <c r="B3239" s="2">
        <v>6.6899999999999998E-3</v>
      </c>
      <c r="C3239" s="2">
        <v>-0.44813392000000002</v>
      </c>
    </row>
    <row r="3240" spans="1:3">
      <c r="A3240" s="2" t="s">
        <v>3433</v>
      </c>
      <c r="B3240" s="2">
        <v>5.8100000000000001E-3</v>
      </c>
      <c r="C3240" s="2">
        <v>-0.44848736</v>
      </c>
    </row>
    <row r="3241" spans="1:3">
      <c r="A3241" s="2" t="s">
        <v>3434</v>
      </c>
      <c r="B3241" s="2">
        <v>3.6700000000000003E-2</v>
      </c>
      <c r="C3241" s="2">
        <v>-0.44857813000000002</v>
      </c>
    </row>
    <row r="3242" spans="1:3">
      <c r="A3242" s="2" t="s">
        <v>30</v>
      </c>
      <c r="B3242" s="2">
        <v>4.2999999999999997E-2</v>
      </c>
      <c r="C3242" s="2">
        <v>-0.44895677000000001</v>
      </c>
    </row>
    <row r="3243" spans="1:3">
      <c r="A3243" s="2" t="s">
        <v>3435</v>
      </c>
      <c r="B3243" s="2">
        <v>2.24E-2</v>
      </c>
      <c r="C3243" s="2">
        <v>-0.44934276000000001</v>
      </c>
    </row>
    <row r="3244" spans="1:3">
      <c r="A3244" s="2" t="s">
        <v>3436</v>
      </c>
      <c r="B3244" s="2">
        <v>1.52E-2</v>
      </c>
      <c r="C3244" s="2">
        <v>-0.44955846999999999</v>
      </c>
    </row>
    <row r="3245" spans="1:3">
      <c r="A3245" s="2" t="s">
        <v>3437</v>
      </c>
      <c r="B3245" s="2">
        <v>3.1699999999999999E-2</v>
      </c>
      <c r="C3245" s="2">
        <v>-0.44981512000000001</v>
      </c>
    </row>
    <row r="3246" spans="1:3">
      <c r="A3246" s="2" t="s">
        <v>3438</v>
      </c>
      <c r="B3246" s="2">
        <v>1.49E-3</v>
      </c>
      <c r="C3246" s="2">
        <v>-0.45044719999999999</v>
      </c>
    </row>
    <row r="3247" spans="1:3">
      <c r="A3247" s="2" t="s">
        <v>3439</v>
      </c>
      <c r="B3247" s="2">
        <v>2.1399999999999999E-2</v>
      </c>
      <c r="C3247" s="2">
        <v>-0.45134975999999999</v>
      </c>
    </row>
    <row r="3248" spans="1:3">
      <c r="A3248" s="2" t="s">
        <v>3440</v>
      </c>
      <c r="B3248" s="2">
        <v>2.31E-3</v>
      </c>
      <c r="C3248" s="2">
        <v>-0.45170385000000002</v>
      </c>
    </row>
    <row r="3249" spans="1:3">
      <c r="A3249" s="2" t="s">
        <v>3441</v>
      </c>
      <c r="B3249" s="2">
        <v>1.47E-2</v>
      </c>
      <c r="C3249" s="2">
        <v>-0.45179999999999998</v>
      </c>
    </row>
    <row r="3250" spans="1:3">
      <c r="A3250" s="2" t="s">
        <v>3442</v>
      </c>
      <c r="B3250" s="2">
        <v>4.9599999999999998E-2</v>
      </c>
      <c r="C3250" s="2">
        <v>-0.45184186999999998</v>
      </c>
    </row>
    <row r="3251" spans="1:3">
      <c r="A3251" s="2" t="s">
        <v>3443</v>
      </c>
      <c r="B3251" s="2">
        <v>8.12E-4</v>
      </c>
      <c r="C3251" s="2">
        <v>-0.45186382000000003</v>
      </c>
    </row>
    <row r="3252" spans="1:3">
      <c r="A3252" s="2" t="s">
        <v>179</v>
      </c>
      <c r="B3252" s="2">
        <v>1.3100000000000001E-2</v>
      </c>
      <c r="C3252" s="2">
        <v>-0.45208353000000001</v>
      </c>
    </row>
    <row r="3253" spans="1:3">
      <c r="A3253" s="2" t="s">
        <v>3444</v>
      </c>
      <c r="B3253" s="2">
        <v>1.9599999999999999E-4</v>
      </c>
      <c r="C3253" s="2">
        <v>-0.45219744000000001</v>
      </c>
    </row>
    <row r="3254" spans="1:3">
      <c r="A3254" s="2" t="s">
        <v>3445</v>
      </c>
      <c r="B3254" s="2">
        <v>1.8599999999999998E-2</v>
      </c>
      <c r="C3254" s="2">
        <v>-0.45240833000000003</v>
      </c>
    </row>
    <row r="3255" spans="1:3">
      <c r="A3255" s="2" t="s">
        <v>3446</v>
      </c>
      <c r="B3255" s="2">
        <v>3.8800000000000001E-2</v>
      </c>
      <c r="C3255" s="2">
        <v>-0.45274269</v>
      </c>
    </row>
    <row r="3256" spans="1:3">
      <c r="A3256" s="2" t="s">
        <v>3447</v>
      </c>
      <c r="B3256" s="2">
        <v>8.0099999999999998E-3</v>
      </c>
      <c r="C3256" s="2">
        <v>-0.45287074999999999</v>
      </c>
    </row>
    <row r="3257" spans="1:3">
      <c r="A3257" s="2" t="s">
        <v>3448</v>
      </c>
      <c r="B3257" s="2">
        <v>4.7800000000000004E-3</v>
      </c>
      <c r="C3257" s="2">
        <v>-0.45296761000000002</v>
      </c>
    </row>
    <row r="3258" spans="1:3">
      <c r="A3258" s="2" t="s">
        <v>3449</v>
      </c>
      <c r="B3258" s="2">
        <v>3.5000000000000003E-2</v>
      </c>
      <c r="C3258" s="2">
        <v>-0.45316900999999998</v>
      </c>
    </row>
    <row r="3259" spans="1:3">
      <c r="A3259" s="2" t="s">
        <v>3450</v>
      </c>
      <c r="B3259" s="2">
        <v>1.1599999999999999E-2</v>
      </c>
      <c r="C3259" s="2">
        <v>-0.45365341999999997</v>
      </c>
    </row>
    <row r="3260" spans="1:3">
      <c r="A3260" s="2" t="s">
        <v>3451</v>
      </c>
      <c r="B3260" s="2">
        <v>2.5399999999999999E-2</v>
      </c>
      <c r="C3260" s="2">
        <v>-0.45413791999999997</v>
      </c>
    </row>
    <row r="3261" spans="1:3">
      <c r="A3261" s="2" t="s">
        <v>3452</v>
      </c>
      <c r="B3261" s="2">
        <v>1.2699999999999999E-2</v>
      </c>
      <c r="C3261" s="2">
        <v>-0.45473907000000002</v>
      </c>
    </row>
    <row r="3262" spans="1:3">
      <c r="A3262" s="2" t="s">
        <v>3453</v>
      </c>
      <c r="B3262" s="2">
        <v>1.7299999999999999E-2</v>
      </c>
      <c r="C3262" s="2">
        <v>-0.45562327000000002</v>
      </c>
    </row>
    <row r="3263" spans="1:3">
      <c r="A3263" s="2" t="s">
        <v>3454</v>
      </c>
      <c r="B3263" s="2">
        <v>1.4E-3</v>
      </c>
      <c r="C3263" s="2">
        <v>-0.45565744000000002</v>
      </c>
    </row>
    <row r="3264" spans="1:3">
      <c r="A3264" s="2" t="s">
        <v>3455</v>
      </c>
      <c r="B3264" s="2">
        <v>9.75E-3</v>
      </c>
      <c r="C3264" s="2">
        <v>-0.45613406000000001</v>
      </c>
    </row>
    <row r="3265" spans="1:3">
      <c r="A3265" s="2" t="s">
        <v>3456</v>
      </c>
      <c r="B3265" s="2">
        <v>3.28E-4</v>
      </c>
      <c r="C3265" s="2">
        <v>-0.45615362999999998</v>
      </c>
    </row>
    <row r="3266" spans="1:3">
      <c r="A3266" s="2" t="s">
        <v>3457</v>
      </c>
      <c r="B3266" s="2">
        <v>4.1100000000000002E-4</v>
      </c>
      <c r="C3266" s="2">
        <v>-0.45660239000000002</v>
      </c>
    </row>
    <row r="3267" spans="1:3">
      <c r="A3267" s="2" t="s">
        <v>3458</v>
      </c>
      <c r="B3267" s="2">
        <v>1.06E-2</v>
      </c>
      <c r="C3267" s="2">
        <v>-0.45708214000000003</v>
      </c>
    </row>
    <row r="3268" spans="1:3">
      <c r="A3268" s="2" t="s">
        <v>3459</v>
      </c>
      <c r="B3268" s="2">
        <v>3.47E-3</v>
      </c>
      <c r="C3268" s="2">
        <v>-0.45749935000000003</v>
      </c>
    </row>
    <row r="3269" spans="1:3">
      <c r="A3269" s="2" t="s">
        <v>3460</v>
      </c>
      <c r="B3269" s="2">
        <v>1.18E-4</v>
      </c>
      <c r="C3269" s="2">
        <v>-0.45830654999999998</v>
      </c>
    </row>
    <row r="3270" spans="1:3">
      <c r="A3270" s="2" t="s">
        <v>3461</v>
      </c>
      <c r="B3270" s="2">
        <v>9.5600000000000008E-3</v>
      </c>
      <c r="C3270" s="2">
        <v>-0.45841058000000001</v>
      </c>
    </row>
    <row r="3271" spans="1:3">
      <c r="A3271" s="2" t="s">
        <v>3462</v>
      </c>
      <c r="B3271" s="2">
        <v>1.37E-2</v>
      </c>
      <c r="C3271" s="2">
        <v>-0.45846946999999999</v>
      </c>
    </row>
    <row r="3272" spans="1:3">
      <c r="A3272" s="2" t="s">
        <v>3463</v>
      </c>
      <c r="B3272" s="2">
        <v>9.2800000000000001E-3</v>
      </c>
      <c r="C3272" s="2">
        <v>-0.45938409000000002</v>
      </c>
    </row>
    <row r="3273" spans="1:3">
      <c r="A3273" s="2" t="s">
        <v>3464</v>
      </c>
      <c r="B3273" s="2">
        <v>7.7499999999999997E-4</v>
      </c>
      <c r="C3273" s="2">
        <v>-0.45948538</v>
      </c>
    </row>
    <row r="3274" spans="1:3">
      <c r="A3274" s="2" t="s">
        <v>3465</v>
      </c>
      <c r="B3274" s="2">
        <v>8.8999999999999999E-3</v>
      </c>
      <c r="C3274" s="2">
        <v>-0.45949680999999998</v>
      </c>
    </row>
    <row r="3275" spans="1:3">
      <c r="A3275" s="2" t="s">
        <v>3466</v>
      </c>
      <c r="B3275" s="2">
        <v>3.73E-2</v>
      </c>
      <c r="C3275" s="2">
        <v>-0.45973258</v>
      </c>
    </row>
    <row r="3276" spans="1:3">
      <c r="A3276" s="2" t="s">
        <v>24</v>
      </c>
      <c r="B3276" s="2">
        <v>7.8100000000000001E-3</v>
      </c>
      <c r="C3276" s="2">
        <v>-0.46055727000000002</v>
      </c>
    </row>
    <row r="3277" spans="1:3">
      <c r="A3277" s="2" t="s">
        <v>418</v>
      </c>
      <c r="B3277" s="2">
        <v>2.6899999999999998E-4</v>
      </c>
      <c r="C3277" s="2">
        <v>-0.46062304999999998</v>
      </c>
    </row>
    <row r="3278" spans="1:3">
      <c r="A3278" s="2" t="s">
        <v>3467</v>
      </c>
      <c r="B3278" s="2">
        <v>1.7299999999999999E-2</v>
      </c>
      <c r="C3278" s="2">
        <v>-0.46091854999999998</v>
      </c>
    </row>
    <row r="3279" spans="1:3">
      <c r="A3279" s="2" t="s">
        <v>3468</v>
      </c>
      <c r="B3279" s="2">
        <v>1.3799999999999999E-4</v>
      </c>
      <c r="C3279" s="2">
        <v>-0.46098470000000002</v>
      </c>
    </row>
    <row r="3280" spans="1:3">
      <c r="A3280" s="2" t="s">
        <v>334</v>
      </c>
      <c r="B3280" s="2">
        <v>1.9599999999999999E-3</v>
      </c>
      <c r="C3280" s="2">
        <v>-0.46112045000000002</v>
      </c>
    </row>
    <row r="3281" spans="1:3">
      <c r="A3281" s="2" t="s">
        <v>3469</v>
      </c>
      <c r="B3281" s="2">
        <v>3.4099999999999998E-2</v>
      </c>
      <c r="C3281" s="2">
        <v>-0.46129017999999999</v>
      </c>
    </row>
    <row r="3282" spans="1:3">
      <c r="A3282" s="2" t="s">
        <v>3470</v>
      </c>
      <c r="B3282" s="2">
        <v>2.9399999999999999E-2</v>
      </c>
      <c r="C3282" s="2">
        <v>-0.46137333000000003</v>
      </c>
    </row>
    <row r="3283" spans="1:3">
      <c r="A3283" s="2" t="s">
        <v>3471</v>
      </c>
      <c r="B3283" s="2">
        <v>1.6900000000000001E-3</v>
      </c>
      <c r="C3283" s="2">
        <v>-0.46162094999999997</v>
      </c>
    </row>
    <row r="3284" spans="1:3">
      <c r="A3284" s="2" t="s">
        <v>3472</v>
      </c>
      <c r="B3284" s="2">
        <v>1.7099999999999999E-3</v>
      </c>
      <c r="C3284" s="2">
        <v>-0.46174298000000003</v>
      </c>
    </row>
    <row r="3285" spans="1:3">
      <c r="A3285" s="2" t="s">
        <v>3473</v>
      </c>
      <c r="B3285" s="2">
        <v>7.4900000000000001E-3</v>
      </c>
      <c r="C3285" s="2">
        <v>-0.46321639999999997</v>
      </c>
    </row>
    <row r="3286" spans="1:3">
      <c r="A3286" s="2" t="s">
        <v>3474</v>
      </c>
      <c r="B3286" s="2">
        <v>3.1100000000000002E-4</v>
      </c>
      <c r="C3286" s="2">
        <v>-0.46340256000000002</v>
      </c>
    </row>
    <row r="3287" spans="1:3">
      <c r="A3287" s="2" t="s">
        <v>3475</v>
      </c>
      <c r="B3287" s="2">
        <v>4.99E-2</v>
      </c>
      <c r="C3287" s="2">
        <v>-0.46346293</v>
      </c>
    </row>
    <row r="3288" spans="1:3">
      <c r="A3288" s="2" t="s">
        <v>3476</v>
      </c>
      <c r="B3288" s="2">
        <v>3.4299999999999999E-3</v>
      </c>
      <c r="C3288" s="2">
        <v>-0.46351225000000001</v>
      </c>
    </row>
    <row r="3289" spans="1:3">
      <c r="A3289" s="2" t="s">
        <v>3477</v>
      </c>
      <c r="B3289" s="2">
        <v>1.54E-2</v>
      </c>
      <c r="C3289" s="2">
        <v>-0.46356766999999999</v>
      </c>
    </row>
    <row r="3290" spans="1:3">
      <c r="A3290" s="2" t="s">
        <v>3478</v>
      </c>
      <c r="B3290" s="2">
        <v>1.2999999999999999E-3</v>
      </c>
      <c r="C3290" s="2">
        <v>-0.46380874999999999</v>
      </c>
    </row>
    <row r="3291" spans="1:3">
      <c r="A3291" s="2" t="s">
        <v>3479</v>
      </c>
      <c r="B3291" s="2">
        <v>1.14E-3</v>
      </c>
      <c r="C3291" s="2">
        <v>-0.46385164000000001</v>
      </c>
    </row>
    <row r="3292" spans="1:3">
      <c r="A3292" s="2" t="s">
        <v>3480</v>
      </c>
      <c r="B3292" s="2">
        <v>9.5500000000000001E-4</v>
      </c>
      <c r="C3292" s="2">
        <v>-0.46432763999999999</v>
      </c>
    </row>
    <row r="3293" spans="1:3">
      <c r="A3293" s="2" t="s">
        <v>3481</v>
      </c>
      <c r="B3293" s="2">
        <v>2.3599999999999999E-4</v>
      </c>
      <c r="C3293" s="2">
        <v>-0.46519833999999999</v>
      </c>
    </row>
    <row r="3294" spans="1:3">
      <c r="A3294" s="2" t="s">
        <v>3482</v>
      </c>
      <c r="B3294" s="2">
        <v>3.5E-4</v>
      </c>
      <c r="C3294" s="2">
        <v>-0.46557612999999998</v>
      </c>
    </row>
    <row r="3295" spans="1:3">
      <c r="A3295" s="2" t="s">
        <v>3483</v>
      </c>
      <c r="B3295" s="2">
        <v>2.0899999999999998E-2</v>
      </c>
      <c r="C3295" s="2">
        <v>-0.46558674</v>
      </c>
    </row>
    <row r="3296" spans="1:3">
      <c r="A3296" s="2" t="s">
        <v>3484</v>
      </c>
      <c r="B3296" s="2">
        <v>1.8500000000000001E-3</v>
      </c>
      <c r="C3296" s="2">
        <v>-0.46630244999999998</v>
      </c>
    </row>
    <row r="3297" spans="1:3">
      <c r="A3297" s="2" t="s">
        <v>3485</v>
      </c>
      <c r="B3297" s="2">
        <v>3.0699999999999998E-3</v>
      </c>
      <c r="C3297" s="2">
        <v>-0.46632111999999998</v>
      </c>
    </row>
    <row r="3298" spans="1:3">
      <c r="A3298" s="2" t="s">
        <v>353</v>
      </c>
      <c r="B3298" s="2">
        <v>4.0000000000000001E-3</v>
      </c>
      <c r="C3298" s="2">
        <v>-0.46632514000000003</v>
      </c>
    </row>
    <row r="3299" spans="1:3">
      <c r="A3299" s="2" t="s">
        <v>3486</v>
      </c>
      <c r="B3299" s="2">
        <v>3.4299999999999997E-2</v>
      </c>
      <c r="C3299" s="2">
        <v>-0.46694690999999999</v>
      </c>
    </row>
    <row r="3300" spans="1:3">
      <c r="A3300" s="2" t="s">
        <v>3487</v>
      </c>
      <c r="B3300" s="2">
        <v>3.31E-3</v>
      </c>
      <c r="C3300" s="2">
        <v>-0.46714963999999998</v>
      </c>
    </row>
    <row r="3301" spans="1:3">
      <c r="A3301" s="2" t="s">
        <v>3488</v>
      </c>
      <c r="B3301" s="2">
        <v>8.4899999999999993E-3</v>
      </c>
      <c r="C3301" s="2">
        <v>-0.46721554999999998</v>
      </c>
    </row>
    <row r="3302" spans="1:3">
      <c r="A3302" s="2" t="s">
        <v>3489</v>
      </c>
      <c r="B3302" s="2">
        <v>1.14E-2</v>
      </c>
      <c r="C3302" s="2">
        <v>-0.46792811000000001</v>
      </c>
    </row>
    <row r="3303" spans="1:3">
      <c r="A3303" s="2" t="s">
        <v>3490</v>
      </c>
      <c r="B3303" s="2">
        <v>2.49E-3</v>
      </c>
      <c r="C3303" s="2">
        <v>-0.46827908000000001</v>
      </c>
    </row>
    <row r="3304" spans="1:3">
      <c r="A3304" s="2" t="s">
        <v>3491</v>
      </c>
      <c r="B3304" s="2">
        <v>4.6100000000000002E-2</v>
      </c>
      <c r="C3304" s="2">
        <v>-0.46850640999999998</v>
      </c>
    </row>
    <row r="3305" spans="1:3">
      <c r="A3305" s="2" t="s">
        <v>3492</v>
      </c>
      <c r="B3305" s="2">
        <v>4.0500000000000001E-2</v>
      </c>
      <c r="C3305" s="2">
        <v>-0.46878160000000002</v>
      </c>
    </row>
    <row r="3306" spans="1:3">
      <c r="A3306" s="2" t="s">
        <v>3493</v>
      </c>
      <c r="B3306" s="2">
        <v>3.2499999999999999E-4</v>
      </c>
      <c r="C3306" s="2">
        <v>-0.46896786000000001</v>
      </c>
    </row>
    <row r="3307" spans="1:3">
      <c r="A3307" s="2" t="s">
        <v>3494</v>
      </c>
      <c r="B3307" s="2">
        <v>3.2000000000000001E-2</v>
      </c>
      <c r="C3307" s="2">
        <v>-0.46911538000000003</v>
      </c>
    </row>
    <row r="3308" spans="1:3">
      <c r="A3308" s="2" t="s">
        <v>286</v>
      </c>
      <c r="B3308" s="2">
        <v>2.5000000000000001E-3</v>
      </c>
      <c r="C3308" s="2">
        <v>-0.46949192000000001</v>
      </c>
    </row>
    <row r="3309" spans="1:3">
      <c r="A3309" s="2" t="s">
        <v>3495</v>
      </c>
      <c r="B3309" s="2">
        <v>1.0499999999999999E-3</v>
      </c>
      <c r="C3309" s="2">
        <v>-0.46949334999999998</v>
      </c>
    </row>
    <row r="3310" spans="1:3">
      <c r="A3310" s="2" t="s">
        <v>3496</v>
      </c>
      <c r="B3310" s="2">
        <v>1.52E-2</v>
      </c>
      <c r="C3310" s="2">
        <v>-0.46950194000000001</v>
      </c>
    </row>
    <row r="3311" spans="1:3">
      <c r="A3311" s="2" t="s">
        <v>272</v>
      </c>
      <c r="B3311" s="2">
        <v>2.3099999999999999E-2</v>
      </c>
      <c r="C3311" s="2">
        <v>-0.47001875999999998</v>
      </c>
    </row>
    <row r="3312" spans="1:3">
      <c r="A3312" s="2" t="s">
        <v>3497</v>
      </c>
      <c r="B3312" s="2">
        <v>3.7699999999999997E-2</v>
      </c>
      <c r="C3312" s="2">
        <v>-0.47020647999999998</v>
      </c>
    </row>
    <row r="3313" spans="1:3">
      <c r="A3313" s="2" t="s">
        <v>3498</v>
      </c>
      <c r="B3313" s="2">
        <v>1.3799999999999999E-3</v>
      </c>
      <c r="C3313" s="2">
        <v>-0.47043583999999999</v>
      </c>
    </row>
    <row r="3314" spans="1:3">
      <c r="A3314" s="2" t="s">
        <v>3499</v>
      </c>
      <c r="B3314" s="2">
        <v>7.11E-3</v>
      </c>
      <c r="C3314" s="2">
        <v>-0.47100182000000002</v>
      </c>
    </row>
    <row r="3315" spans="1:3">
      <c r="A3315" s="2" t="s">
        <v>3500</v>
      </c>
      <c r="B3315" s="2">
        <v>7.1799999999999998E-3</v>
      </c>
      <c r="C3315" s="2">
        <v>-0.47118882000000001</v>
      </c>
    </row>
    <row r="3316" spans="1:3">
      <c r="A3316" s="2" t="s">
        <v>3501</v>
      </c>
      <c r="B3316" s="2">
        <v>7.3600000000000002E-3</v>
      </c>
      <c r="C3316" s="2">
        <v>-0.47129035000000002</v>
      </c>
    </row>
    <row r="3317" spans="1:3">
      <c r="A3317" s="2" t="s">
        <v>3502</v>
      </c>
      <c r="B3317" s="2">
        <v>4.06E-4</v>
      </c>
      <c r="C3317" s="2">
        <v>-0.47172614000000002</v>
      </c>
    </row>
    <row r="3318" spans="1:3">
      <c r="A3318" s="2" t="s">
        <v>3503</v>
      </c>
      <c r="B3318" s="2">
        <v>5.7899999999999998E-4</v>
      </c>
      <c r="C3318" s="2">
        <v>-0.47285073</v>
      </c>
    </row>
    <row r="3319" spans="1:3">
      <c r="A3319" s="2" t="s">
        <v>3504</v>
      </c>
      <c r="B3319" s="2">
        <v>2.7599999999999999E-4</v>
      </c>
      <c r="C3319" s="2">
        <v>-0.47375615999999998</v>
      </c>
    </row>
    <row r="3320" spans="1:3">
      <c r="A3320" s="2" t="s">
        <v>3505</v>
      </c>
      <c r="B3320" s="2">
        <v>6.4200000000000004E-3</v>
      </c>
      <c r="C3320" s="2">
        <v>-0.47381136000000001</v>
      </c>
    </row>
    <row r="3321" spans="1:3">
      <c r="A3321" s="2" t="s">
        <v>3506</v>
      </c>
      <c r="B3321" s="2">
        <v>1.78E-2</v>
      </c>
      <c r="C3321" s="2">
        <v>-0.47414342999999998</v>
      </c>
    </row>
    <row r="3322" spans="1:3">
      <c r="A3322" s="2" t="s">
        <v>3507</v>
      </c>
      <c r="B3322" s="2">
        <v>1.0800000000000001E-2</v>
      </c>
      <c r="C3322" s="2">
        <v>-0.47417759999999998</v>
      </c>
    </row>
    <row r="3323" spans="1:3">
      <c r="A3323" s="2" t="s">
        <v>3508</v>
      </c>
      <c r="B3323" s="2">
        <v>9.7900000000000001E-3</v>
      </c>
      <c r="C3323" s="2">
        <v>-0.47429937999999999</v>
      </c>
    </row>
    <row r="3324" spans="1:3">
      <c r="A3324" s="2" t="s">
        <v>3509</v>
      </c>
      <c r="B3324" s="2">
        <v>1.2199999999999999E-3</v>
      </c>
      <c r="C3324" s="2">
        <v>-0.47436732999999998</v>
      </c>
    </row>
    <row r="3325" spans="1:3">
      <c r="A3325" s="2" t="s">
        <v>3510</v>
      </c>
      <c r="B3325" s="2">
        <v>2.4299999999999999E-3</v>
      </c>
      <c r="C3325" s="2">
        <v>-0.4744157</v>
      </c>
    </row>
    <row r="3326" spans="1:3">
      <c r="A3326" s="2" t="s">
        <v>3511</v>
      </c>
      <c r="B3326" s="2">
        <v>6.1799999999999997E-3</v>
      </c>
      <c r="C3326" s="2">
        <v>-0.47454769000000002</v>
      </c>
    </row>
    <row r="3327" spans="1:3">
      <c r="A3327" s="2" t="s">
        <v>3512</v>
      </c>
      <c r="B3327" s="2">
        <v>3.5000000000000003E-2</v>
      </c>
      <c r="C3327" s="2">
        <v>-0.47474723000000002</v>
      </c>
    </row>
    <row r="3328" spans="1:3">
      <c r="A3328" s="2" t="s">
        <v>3513</v>
      </c>
      <c r="B3328" s="2">
        <v>2.3800000000000002E-3</v>
      </c>
      <c r="C3328" s="2">
        <v>-0.47477535999999998</v>
      </c>
    </row>
    <row r="3329" spans="1:3">
      <c r="A3329" s="2" t="s">
        <v>361</v>
      </c>
      <c r="B3329" s="2">
        <v>7.9500000000000003E-4</v>
      </c>
      <c r="C3329" s="2">
        <v>-0.47488697000000002</v>
      </c>
    </row>
    <row r="3330" spans="1:3">
      <c r="A3330" s="2" t="s">
        <v>3514</v>
      </c>
      <c r="B3330" s="2">
        <v>1.4200000000000001E-2</v>
      </c>
      <c r="C3330" s="2">
        <v>-0.47494960000000003</v>
      </c>
    </row>
    <row r="3331" spans="1:3">
      <c r="A3331" s="2" t="s">
        <v>3515</v>
      </c>
      <c r="B3331" s="2">
        <v>1.6899999999999998E-2</v>
      </c>
      <c r="C3331" s="2">
        <v>-0.47578245000000002</v>
      </c>
    </row>
    <row r="3332" spans="1:3">
      <c r="A3332" s="2" t="s">
        <v>3516</v>
      </c>
      <c r="B3332" s="2">
        <v>5.0199999999999995E-4</v>
      </c>
      <c r="C3332" s="2">
        <v>-0.47585380999999999</v>
      </c>
    </row>
    <row r="3333" spans="1:3">
      <c r="A3333" s="2" t="s">
        <v>3517</v>
      </c>
      <c r="B3333" s="2">
        <v>1.31E-3</v>
      </c>
      <c r="C3333" s="2">
        <v>-0.47598285000000001</v>
      </c>
    </row>
    <row r="3334" spans="1:3">
      <c r="A3334" s="2" t="s">
        <v>141</v>
      </c>
      <c r="B3334" s="2">
        <v>1.7100000000000001E-2</v>
      </c>
      <c r="C3334" s="2">
        <v>-0.47661193000000002</v>
      </c>
    </row>
    <row r="3335" spans="1:3">
      <c r="A3335" s="2" t="s">
        <v>3518</v>
      </c>
      <c r="B3335" s="2">
        <v>1.8699999999999999E-3</v>
      </c>
      <c r="C3335" s="2">
        <v>-0.47664390000000001</v>
      </c>
    </row>
    <row r="3336" spans="1:3">
      <c r="A3336" s="2" t="s">
        <v>3519</v>
      </c>
      <c r="B3336" s="2">
        <v>1.9199999999999998E-2</v>
      </c>
      <c r="C3336" s="2">
        <v>-0.47676063000000002</v>
      </c>
    </row>
    <row r="3337" spans="1:3">
      <c r="A3337" s="2" t="s">
        <v>3520</v>
      </c>
      <c r="B3337" s="2">
        <v>9.3900000000000008E-3</v>
      </c>
      <c r="C3337" s="2">
        <v>-0.47701337999999999</v>
      </c>
    </row>
    <row r="3338" spans="1:3">
      <c r="A3338" s="2" t="s">
        <v>3521</v>
      </c>
      <c r="B3338" s="2">
        <v>1.06E-3</v>
      </c>
      <c r="C3338" s="2">
        <v>-0.47777363</v>
      </c>
    </row>
    <row r="3339" spans="1:3">
      <c r="A3339" s="2" t="s">
        <v>3522</v>
      </c>
      <c r="B3339" s="2">
        <v>2.7900000000000001E-2</v>
      </c>
      <c r="C3339" s="2">
        <v>-0.47830215999999998</v>
      </c>
    </row>
    <row r="3340" spans="1:3">
      <c r="A3340" s="2" t="s">
        <v>3523</v>
      </c>
      <c r="B3340" s="2">
        <v>1.74E-3</v>
      </c>
      <c r="C3340" s="2">
        <v>-0.47844526999999998</v>
      </c>
    </row>
    <row r="3341" spans="1:3">
      <c r="A3341" s="2" t="s">
        <v>3524</v>
      </c>
      <c r="B3341" s="2">
        <v>1.04E-2</v>
      </c>
      <c r="C3341" s="2">
        <v>-0.47882904999999998</v>
      </c>
    </row>
    <row r="3342" spans="1:3">
      <c r="A3342" s="2" t="s">
        <v>3525</v>
      </c>
      <c r="B3342" s="2">
        <v>3.4200000000000001E-2</v>
      </c>
      <c r="C3342" s="2">
        <v>-0.47899737999999997</v>
      </c>
    </row>
    <row r="3343" spans="1:3">
      <c r="A3343" s="2" t="s">
        <v>3526</v>
      </c>
      <c r="B3343" s="2">
        <v>1.9400000000000001E-2</v>
      </c>
      <c r="C3343" s="2">
        <v>-0.47907585000000003</v>
      </c>
    </row>
    <row r="3344" spans="1:3">
      <c r="A3344" s="2" t="s">
        <v>55</v>
      </c>
      <c r="B3344" s="2">
        <v>4.7200000000000002E-3</v>
      </c>
      <c r="C3344" s="2">
        <v>-0.47913813999999999</v>
      </c>
    </row>
    <row r="3345" spans="1:3">
      <c r="A3345" s="2" t="s">
        <v>3527</v>
      </c>
      <c r="B3345" s="2">
        <v>2.1299999999999999E-3</v>
      </c>
      <c r="C3345" s="2">
        <v>-0.47925076999999999</v>
      </c>
    </row>
    <row r="3346" spans="1:3">
      <c r="A3346" s="2" t="s">
        <v>3528</v>
      </c>
      <c r="B3346" s="2">
        <v>1.6400000000000001E-2</v>
      </c>
      <c r="C3346" s="2">
        <v>-0.47938570000000003</v>
      </c>
    </row>
    <row r="3347" spans="1:3">
      <c r="A3347" s="2" t="s">
        <v>3529</v>
      </c>
      <c r="B3347" s="2">
        <v>8.9800000000000004E-4</v>
      </c>
      <c r="C3347" s="2">
        <v>-0.47946978000000001</v>
      </c>
    </row>
    <row r="3348" spans="1:3">
      <c r="A3348" s="2" t="s">
        <v>3530</v>
      </c>
      <c r="B3348" s="2">
        <v>5.2700000000000002E-4</v>
      </c>
      <c r="C3348" s="2">
        <v>-0.47948732999999999</v>
      </c>
    </row>
    <row r="3349" spans="1:3">
      <c r="A3349" s="2" t="s">
        <v>3531</v>
      </c>
      <c r="B3349" s="2">
        <v>4.3400000000000001E-2</v>
      </c>
      <c r="C3349" s="2">
        <v>-0.47956241999999999</v>
      </c>
    </row>
    <row r="3350" spans="1:3">
      <c r="A3350" s="2" t="s">
        <v>3532</v>
      </c>
      <c r="B3350" s="2">
        <v>1.9400000000000001E-3</v>
      </c>
      <c r="C3350" s="2">
        <v>-0.47981727000000002</v>
      </c>
    </row>
    <row r="3351" spans="1:3">
      <c r="A3351" s="2" t="s">
        <v>3533</v>
      </c>
      <c r="B3351" s="2">
        <v>9.0699999999999999E-3</v>
      </c>
      <c r="C3351" s="2">
        <v>-0.47992129</v>
      </c>
    </row>
    <row r="3352" spans="1:3">
      <c r="A3352" s="2" t="s">
        <v>416</v>
      </c>
      <c r="B3352" s="2">
        <v>2.2700000000000001E-2</v>
      </c>
      <c r="C3352" s="2">
        <v>-0.48048863000000003</v>
      </c>
    </row>
    <row r="3353" spans="1:3">
      <c r="A3353" s="2">
        <v>43161</v>
      </c>
      <c r="B3353" s="2">
        <v>8.8599999999999996E-4</v>
      </c>
      <c r="C3353" s="2">
        <v>-0.48054511</v>
      </c>
    </row>
    <row r="3354" spans="1:3">
      <c r="A3354" s="2" t="s">
        <v>3534</v>
      </c>
      <c r="B3354" s="2">
        <v>4.0300000000000002E-2</v>
      </c>
      <c r="C3354" s="2">
        <v>-0.48085557000000001</v>
      </c>
    </row>
    <row r="3355" spans="1:3">
      <c r="A3355" s="2" t="s">
        <v>3535</v>
      </c>
      <c r="B3355" s="2">
        <v>4.6199999999999998E-2</v>
      </c>
      <c r="C3355" s="2">
        <v>-0.48152281000000002</v>
      </c>
    </row>
    <row r="3356" spans="1:3">
      <c r="A3356" s="2" t="s">
        <v>3536</v>
      </c>
      <c r="B3356" s="2">
        <v>1.9900000000000001E-2</v>
      </c>
      <c r="C3356" s="2">
        <v>-0.48155756</v>
      </c>
    </row>
    <row r="3357" spans="1:3">
      <c r="A3357" s="2" t="s">
        <v>3537</v>
      </c>
      <c r="B3357" s="2">
        <v>8.6199999999999992E-3</v>
      </c>
      <c r="C3357" s="2">
        <v>-0.48175446</v>
      </c>
    </row>
    <row r="3358" spans="1:3">
      <c r="A3358" s="2" t="s">
        <v>3538</v>
      </c>
      <c r="B3358" s="2">
        <v>5.5300000000000002E-3</v>
      </c>
      <c r="C3358" s="2">
        <v>-0.48183015000000001</v>
      </c>
    </row>
    <row r="3359" spans="1:3">
      <c r="A3359" s="2" t="s">
        <v>3539</v>
      </c>
      <c r="B3359" s="2">
        <v>2.1899999999999999E-2</v>
      </c>
      <c r="C3359" s="2">
        <v>-0.48199059999999999</v>
      </c>
    </row>
    <row r="3360" spans="1:3">
      <c r="A3360" s="2" t="s">
        <v>3540</v>
      </c>
      <c r="B3360" s="2">
        <v>2.7900000000000001E-2</v>
      </c>
      <c r="C3360" s="2">
        <v>-0.48235779000000001</v>
      </c>
    </row>
    <row r="3361" spans="1:3">
      <c r="A3361" s="2" t="s">
        <v>3541</v>
      </c>
      <c r="B3361" s="2">
        <v>2.8899999999999999E-2</v>
      </c>
      <c r="C3361" s="2">
        <v>-0.48293732</v>
      </c>
    </row>
    <row r="3362" spans="1:3">
      <c r="A3362" s="2" t="s">
        <v>3542</v>
      </c>
      <c r="B3362" s="2">
        <v>3.5100000000000001E-3</v>
      </c>
      <c r="C3362" s="2">
        <v>-0.48299417</v>
      </c>
    </row>
    <row r="3363" spans="1:3">
      <c r="A3363" s="2" t="s">
        <v>3543</v>
      </c>
      <c r="B3363" s="2">
        <v>4.5599999999999998E-3</v>
      </c>
      <c r="C3363" s="2">
        <v>-0.48323538999999999</v>
      </c>
    </row>
    <row r="3364" spans="1:3">
      <c r="A3364" s="2" t="s">
        <v>3544</v>
      </c>
      <c r="B3364" s="2">
        <v>2.2499999999999999E-2</v>
      </c>
      <c r="C3364" s="2">
        <v>-0.48403307000000001</v>
      </c>
    </row>
    <row r="3365" spans="1:3">
      <c r="A3365" s="2" t="s">
        <v>176</v>
      </c>
      <c r="B3365" s="2">
        <v>8.6499999999999997E-3</v>
      </c>
      <c r="C3365" s="2">
        <v>-0.48405238</v>
      </c>
    </row>
    <row r="3366" spans="1:3">
      <c r="A3366" s="2" t="s">
        <v>3545</v>
      </c>
      <c r="B3366" s="2">
        <v>1.2E-2</v>
      </c>
      <c r="C3366" s="2">
        <v>-0.48467750999999998</v>
      </c>
    </row>
    <row r="3367" spans="1:3">
      <c r="A3367" s="2" t="s">
        <v>3546</v>
      </c>
      <c r="B3367" s="2">
        <v>3.8300000000000001E-3</v>
      </c>
      <c r="C3367" s="2">
        <v>-0.48479293000000001</v>
      </c>
    </row>
    <row r="3368" spans="1:3">
      <c r="A3368" s="2" t="s">
        <v>3547</v>
      </c>
      <c r="B3368" s="2">
        <v>3.73E-2</v>
      </c>
      <c r="C3368" s="2">
        <v>-0.48485558000000001</v>
      </c>
    </row>
    <row r="3369" spans="1:3">
      <c r="A3369" s="2" t="s">
        <v>3548</v>
      </c>
      <c r="B3369" s="2">
        <v>9.0100000000000006E-3</v>
      </c>
      <c r="C3369" s="2">
        <v>-0.48515768999999997</v>
      </c>
    </row>
    <row r="3370" spans="1:3">
      <c r="A3370" s="2" t="s">
        <v>3549</v>
      </c>
      <c r="B3370" s="2">
        <v>4.7499999999999999E-3</v>
      </c>
      <c r="C3370" s="2">
        <v>-0.48522088000000002</v>
      </c>
    </row>
    <row r="3371" spans="1:3">
      <c r="A3371" s="2" t="s">
        <v>3550</v>
      </c>
      <c r="B3371" s="2">
        <v>2.2300000000000002E-3</v>
      </c>
      <c r="C3371" s="2">
        <v>-0.48566796000000001</v>
      </c>
    </row>
    <row r="3372" spans="1:3">
      <c r="A3372" s="2" t="s">
        <v>3551</v>
      </c>
      <c r="B3372" s="2">
        <v>6.6899999999999998E-3</v>
      </c>
      <c r="C3372" s="2">
        <v>-0.48605871</v>
      </c>
    </row>
    <row r="3373" spans="1:3">
      <c r="A3373" s="2" t="s">
        <v>3552</v>
      </c>
      <c r="B3373" s="2">
        <v>2.3400000000000001E-2</v>
      </c>
      <c r="C3373" s="2">
        <v>-0.48644746999999999</v>
      </c>
    </row>
    <row r="3374" spans="1:3">
      <c r="A3374" s="2" t="s">
        <v>3553</v>
      </c>
      <c r="B3374" s="2">
        <v>4.7800000000000002E-2</v>
      </c>
      <c r="C3374" s="2">
        <v>-0.48664891999999998</v>
      </c>
    </row>
    <row r="3375" spans="1:3">
      <c r="A3375" s="2" t="s">
        <v>3554</v>
      </c>
      <c r="B3375" s="2">
        <v>3.2000000000000001E-2</v>
      </c>
      <c r="C3375" s="2">
        <v>-0.48668274</v>
      </c>
    </row>
    <row r="3376" spans="1:3">
      <c r="A3376" s="2" t="s">
        <v>3555</v>
      </c>
      <c r="B3376" s="2">
        <v>4.6199999999999998E-2</v>
      </c>
      <c r="C3376" s="2">
        <v>-0.48715624000000002</v>
      </c>
    </row>
    <row r="3377" spans="1:3">
      <c r="A3377" s="2" t="s">
        <v>3556</v>
      </c>
      <c r="B3377" s="2">
        <v>2.5100000000000001E-2</v>
      </c>
      <c r="C3377" s="2">
        <v>-0.48822591999999998</v>
      </c>
    </row>
    <row r="3378" spans="1:3">
      <c r="A3378" s="2" t="s">
        <v>3557</v>
      </c>
      <c r="B3378" s="2">
        <v>2.1000000000000001E-2</v>
      </c>
      <c r="C3378" s="2">
        <v>-0.48916521000000002</v>
      </c>
    </row>
    <row r="3379" spans="1:3">
      <c r="A3379" s="2" t="s">
        <v>3558</v>
      </c>
      <c r="B3379" s="2">
        <v>8.7900000000000001E-4</v>
      </c>
      <c r="C3379" s="2">
        <v>-0.48987212000000002</v>
      </c>
    </row>
    <row r="3380" spans="1:3">
      <c r="A3380" s="2" t="s">
        <v>3559</v>
      </c>
      <c r="B3380" s="2">
        <v>4.36E-2</v>
      </c>
      <c r="C3380" s="2">
        <v>-0.48989640000000001</v>
      </c>
    </row>
    <row r="3381" spans="1:3">
      <c r="A3381" s="2" t="s">
        <v>3560</v>
      </c>
      <c r="B3381" s="2">
        <v>6.0599999999999998E-4</v>
      </c>
      <c r="C3381" s="2">
        <v>-0.49004111</v>
      </c>
    </row>
    <row r="3382" spans="1:3">
      <c r="A3382" s="2" t="s">
        <v>3561</v>
      </c>
      <c r="B3382" s="2">
        <v>5.2900000000000004E-3</v>
      </c>
      <c r="C3382" s="2">
        <v>-0.49149121000000001</v>
      </c>
    </row>
    <row r="3383" spans="1:3">
      <c r="A3383" s="2" t="s">
        <v>3562</v>
      </c>
      <c r="B3383" s="2">
        <v>5.6099999999999998E-4</v>
      </c>
      <c r="C3383" s="2">
        <v>-0.49193276000000002</v>
      </c>
    </row>
    <row r="3384" spans="1:3">
      <c r="A3384" s="2" t="s">
        <v>3563</v>
      </c>
      <c r="B3384" s="2">
        <v>1.5399999999999999E-3</v>
      </c>
      <c r="C3384" s="2">
        <v>-0.49208876000000001</v>
      </c>
    </row>
    <row r="3385" spans="1:3">
      <c r="A3385" s="2" t="s">
        <v>3564</v>
      </c>
      <c r="B3385" s="2">
        <v>3.0700000000000002E-2</v>
      </c>
      <c r="C3385" s="2">
        <v>-0.49253165999999998</v>
      </c>
    </row>
    <row r="3386" spans="1:3">
      <c r="A3386" s="2" t="s">
        <v>3565</v>
      </c>
      <c r="B3386" s="2">
        <v>5.2899999999999996E-4</v>
      </c>
      <c r="C3386" s="2">
        <v>-0.49266856999999997</v>
      </c>
    </row>
    <row r="3387" spans="1:3">
      <c r="A3387" s="2" t="s">
        <v>3566</v>
      </c>
      <c r="B3387" s="2">
        <v>4.6699999999999998E-2</v>
      </c>
      <c r="C3387" s="2">
        <v>-0.49396554999999998</v>
      </c>
    </row>
    <row r="3388" spans="1:3">
      <c r="A3388" s="2" t="s">
        <v>3567</v>
      </c>
      <c r="B3388" s="2">
        <v>3.2899999999999999E-2</v>
      </c>
      <c r="C3388" s="2">
        <v>-0.49409226000000001</v>
      </c>
    </row>
    <row r="3389" spans="1:3">
      <c r="A3389" s="2" t="s">
        <v>3568</v>
      </c>
      <c r="B3389" s="2">
        <v>6.0800000000000003E-3</v>
      </c>
      <c r="C3389" s="2">
        <v>-0.49420180000000002</v>
      </c>
    </row>
    <row r="3390" spans="1:3">
      <c r="A3390" s="2" t="s">
        <v>44</v>
      </c>
      <c r="B3390" s="2">
        <v>4.1500000000000002E-2</v>
      </c>
      <c r="C3390" s="2">
        <v>-0.49475940000000002</v>
      </c>
    </row>
    <row r="3391" spans="1:3">
      <c r="A3391" s="2" t="s">
        <v>3569</v>
      </c>
      <c r="B3391" s="2">
        <v>2.2599999999999999E-4</v>
      </c>
      <c r="C3391" s="2">
        <v>-0.49495725000000002</v>
      </c>
    </row>
    <row r="3392" spans="1:3">
      <c r="A3392" s="2" t="s">
        <v>3570</v>
      </c>
      <c r="B3392" s="2">
        <v>2.5100000000000001E-3</v>
      </c>
      <c r="C3392" s="2">
        <v>-0.49566947</v>
      </c>
    </row>
    <row r="3393" spans="1:3">
      <c r="A3393" s="2" t="s">
        <v>3571</v>
      </c>
      <c r="B3393" s="2">
        <v>7.5500000000000003E-3</v>
      </c>
      <c r="C3393" s="2">
        <v>-0.49579381</v>
      </c>
    </row>
    <row r="3394" spans="1:3">
      <c r="A3394" s="2" t="s">
        <v>3572</v>
      </c>
      <c r="B3394" s="2">
        <v>1.6899999999999998E-2</v>
      </c>
      <c r="C3394" s="2">
        <v>-0.49653796</v>
      </c>
    </row>
    <row r="3395" spans="1:3">
      <c r="A3395" s="2" t="s">
        <v>3573</v>
      </c>
      <c r="B3395" s="2">
        <v>1.32E-2</v>
      </c>
      <c r="C3395" s="2">
        <v>-0.49686612000000002</v>
      </c>
    </row>
    <row r="3396" spans="1:3">
      <c r="A3396" s="2" t="s">
        <v>3574</v>
      </c>
      <c r="B3396" s="2">
        <v>9.8799999999999995E-4</v>
      </c>
      <c r="C3396" s="2">
        <v>-0.49688113</v>
      </c>
    </row>
    <row r="3397" spans="1:3">
      <c r="A3397" s="2" t="s">
        <v>3575</v>
      </c>
      <c r="B3397" s="2">
        <v>2.2499999999999999E-2</v>
      </c>
      <c r="C3397" s="2">
        <v>-0.49748197999999999</v>
      </c>
    </row>
    <row r="3398" spans="1:3">
      <c r="A3398" s="2" t="s">
        <v>3576</v>
      </c>
      <c r="B3398" s="2">
        <v>2.3900000000000001E-2</v>
      </c>
      <c r="C3398" s="2">
        <v>-0.49754630999999999</v>
      </c>
    </row>
    <row r="3399" spans="1:3">
      <c r="A3399" s="2" t="s">
        <v>3577</v>
      </c>
      <c r="B3399" s="2">
        <v>1.2E-2</v>
      </c>
      <c r="C3399" s="2">
        <v>-0.49795199000000001</v>
      </c>
    </row>
    <row r="3400" spans="1:3">
      <c r="A3400" s="2" t="s">
        <v>279</v>
      </c>
      <c r="B3400" s="2">
        <v>3.9199999999999999E-2</v>
      </c>
      <c r="C3400" s="2">
        <v>-0.49795338</v>
      </c>
    </row>
    <row r="3401" spans="1:3">
      <c r="A3401" s="2" t="s">
        <v>414</v>
      </c>
      <c r="B3401" s="2">
        <v>7.9699999999999997E-4</v>
      </c>
      <c r="C3401" s="2">
        <v>-0.49849273</v>
      </c>
    </row>
    <row r="3402" spans="1:3">
      <c r="A3402" s="2" t="s">
        <v>3578</v>
      </c>
      <c r="B3402" s="2">
        <v>2.3699999999999999E-2</v>
      </c>
      <c r="C3402" s="2">
        <v>-0.49938441</v>
      </c>
    </row>
    <row r="3403" spans="1:3">
      <c r="A3403" s="2" t="s">
        <v>3579</v>
      </c>
      <c r="B3403" s="2">
        <v>6.0899999999999995E-4</v>
      </c>
      <c r="C3403" s="2">
        <v>-0.49945405999999998</v>
      </c>
    </row>
    <row r="3404" spans="1:3">
      <c r="A3404" s="2" t="s">
        <v>3580</v>
      </c>
      <c r="B3404" s="2">
        <v>3.8699999999999998E-2</v>
      </c>
      <c r="C3404" s="2">
        <v>-0.49949917999999999</v>
      </c>
    </row>
    <row r="3405" spans="1:3">
      <c r="A3405" s="2" t="s">
        <v>3581</v>
      </c>
      <c r="B3405" s="2">
        <v>9.6200000000000001E-3</v>
      </c>
      <c r="C3405" s="2">
        <v>-0.49976141000000002</v>
      </c>
    </row>
    <row r="3406" spans="1:3">
      <c r="A3406" s="2" t="s">
        <v>3582</v>
      </c>
      <c r="B3406" s="2">
        <v>3.5200000000000001E-3</v>
      </c>
      <c r="C3406" s="2">
        <v>-0.49987095999999998</v>
      </c>
    </row>
    <row r="3407" spans="1:3">
      <c r="A3407" s="2" t="s">
        <v>3583</v>
      </c>
      <c r="B3407" s="2">
        <v>3.7699999999999997E-2</v>
      </c>
      <c r="C3407" s="2">
        <v>-0.50012776999999997</v>
      </c>
    </row>
    <row r="3408" spans="1:3">
      <c r="A3408" s="2" t="s">
        <v>3584</v>
      </c>
      <c r="B3408" s="2">
        <v>4.9500000000000002E-2</v>
      </c>
      <c r="C3408" s="2">
        <v>-0.50018660999999998</v>
      </c>
    </row>
    <row r="3409" spans="1:3">
      <c r="A3409" s="2" t="s">
        <v>100</v>
      </c>
      <c r="B3409" s="2">
        <v>4.7800000000000002E-4</v>
      </c>
      <c r="C3409" s="2">
        <v>-0.5007433</v>
      </c>
    </row>
    <row r="3410" spans="1:3">
      <c r="A3410" s="2" t="s">
        <v>3585</v>
      </c>
      <c r="B3410" s="2">
        <v>2.8200000000000002E-4</v>
      </c>
      <c r="C3410" s="2">
        <v>-0.50077532000000002</v>
      </c>
    </row>
    <row r="3411" spans="1:3">
      <c r="A3411" s="2" t="s">
        <v>3586</v>
      </c>
      <c r="B3411" s="2">
        <v>1.6799999999999999E-2</v>
      </c>
      <c r="C3411" s="2">
        <v>-0.50080232000000002</v>
      </c>
    </row>
    <row r="3412" spans="1:3">
      <c r="A3412" s="2" t="s">
        <v>3587</v>
      </c>
      <c r="B3412" s="2">
        <v>3.3300000000000003E-2</v>
      </c>
      <c r="C3412" s="2">
        <v>-0.50117029999999996</v>
      </c>
    </row>
    <row r="3413" spans="1:3">
      <c r="A3413" s="2" t="s">
        <v>3588</v>
      </c>
      <c r="B3413" s="2">
        <v>3.5099999999999999E-2</v>
      </c>
      <c r="C3413" s="2">
        <v>-0.50231099999999995</v>
      </c>
    </row>
    <row r="3414" spans="1:3">
      <c r="A3414" s="2" t="s">
        <v>3589</v>
      </c>
      <c r="B3414" s="2">
        <v>2.0199999999999999E-2</v>
      </c>
      <c r="C3414" s="2">
        <v>-0.50269881999999999</v>
      </c>
    </row>
    <row r="3415" spans="1:3">
      <c r="A3415" s="2" t="s">
        <v>3590</v>
      </c>
      <c r="B3415" s="2">
        <v>2.7300000000000001E-2</v>
      </c>
      <c r="C3415" s="2">
        <v>-0.50333466000000004</v>
      </c>
    </row>
    <row r="3416" spans="1:3">
      <c r="A3416" s="2" t="s">
        <v>3591</v>
      </c>
      <c r="B3416" s="2">
        <v>8.9800000000000004E-4</v>
      </c>
      <c r="C3416" s="2">
        <v>-0.50362523000000003</v>
      </c>
    </row>
    <row r="3417" spans="1:3">
      <c r="A3417" s="2" t="s">
        <v>3592</v>
      </c>
      <c r="B3417" s="2">
        <v>5.8100000000000003E-4</v>
      </c>
      <c r="C3417" s="2">
        <v>-0.50376483000000005</v>
      </c>
    </row>
    <row r="3418" spans="1:3">
      <c r="A3418" s="2" t="s">
        <v>3593</v>
      </c>
      <c r="B3418" s="2">
        <v>1.92E-3</v>
      </c>
      <c r="C3418" s="2">
        <v>-0.50385254000000002</v>
      </c>
    </row>
    <row r="3419" spans="1:3">
      <c r="A3419" s="2" t="s">
        <v>3594</v>
      </c>
      <c r="B3419" s="2">
        <v>3.8600000000000001E-3</v>
      </c>
      <c r="C3419" s="2">
        <v>-0.50394247999999997</v>
      </c>
    </row>
    <row r="3420" spans="1:3">
      <c r="A3420" s="2" t="s">
        <v>3595</v>
      </c>
      <c r="B3420" s="2">
        <v>6.4099999999999997E-4</v>
      </c>
      <c r="C3420" s="2">
        <v>-0.50476677999999997</v>
      </c>
    </row>
    <row r="3421" spans="1:3">
      <c r="A3421" s="2" t="s">
        <v>3596</v>
      </c>
      <c r="B3421" s="2">
        <v>2.99E-4</v>
      </c>
      <c r="C3421" s="2">
        <v>-0.50600049000000002</v>
      </c>
    </row>
    <row r="3422" spans="1:3">
      <c r="A3422" s="2" t="s">
        <v>3597</v>
      </c>
      <c r="B3422" s="2">
        <v>8.2799999999999992E-3</v>
      </c>
      <c r="C3422" s="2">
        <v>-0.50634970000000001</v>
      </c>
    </row>
    <row r="3423" spans="1:3">
      <c r="A3423" s="2" t="s">
        <v>3598</v>
      </c>
      <c r="B3423" s="2">
        <v>4.2900000000000004E-3</v>
      </c>
      <c r="C3423" s="2">
        <v>-0.50669090000000006</v>
      </c>
    </row>
    <row r="3424" spans="1:3">
      <c r="A3424" s="2" t="s">
        <v>3599</v>
      </c>
      <c r="B3424" s="2">
        <v>1.26E-2</v>
      </c>
      <c r="C3424" s="2">
        <v>-0.50691861000000005</v>
      </c>
    </row>
    <row r="3425" spans="1:3">
      <c r="A3425" s="2" t="s">
        <v>3600</v>
      </c>
      <c r="B3425" s="2">
        <v>3.59E-4</v>
      </c>
      <c r="C3425" s="2">
        <v>-0.50701452999999996</v>
      </c>
    </row>
    <row r="3426" spans="1:3">
      <c r="A3426" s="2" t="s">
        <v>3601</v>
      </c>
      <c r="B3426" s="2">
        <v>2.7399999999999998E-3</v>
      </c>
      <c r="C3426" s="2">
        <v>-0.50702252999999997</v>
      </c>
    </row>
    <row r="3427" spans="1:3">
      <c r="A3427" s="2" t="s">
        <v>3602</v>
      </c>
      <c r="B3427" s="2">
        <v>2.46E-2</v>
      </c>
      <c r="C3427" s="2">
        <v>-0.50712301000000004</v>
      </c>
    </row>
    <row r="3428" spans="1:3">
      <c r="A3428" s="2" t="s">
        <v>3603</v>
      </c>
      <c r="B3428" s="2">
        <v>2.1099999999999999E-3</v>
      </c>
      <c r="C3428" s="2">
        <v>-0.50729906999999996</v>
      </c>
    </row>
    <row r="3429" spans="1:3">
      <c r="A3429" s="2" t="s">
        <v>3604</v>
      </c>
      <c r="B3429" s="2">
        <v>3.9199999999999999E-3</v>
      </c>
      <c r="C3429" s="2">
        <v>-0.50768005999999999</v>
      </c>
    </row>
    <row r="3430" spans="1:3">
      <c r="A3430" s="2" t="s">
        <v>3605</v>
      </c>
      <c r="B3430" s="2">
        <v>1.5100000000000001E-3</v>
      </c>
      <c r="C3430" s="2">
        <v>-0.50828527999999995</v>
      </c>
    </row>
    <row r="3431" spans="1:3">
      <c r="A3431" s="2" t="s">
        <v>3606</v>
      </c>
      <c r="B3431" s="2">
        <v>2.7999999999999998E-4</v>
      </c>
      <c r="C3431" s="2">
        <v>-0.50894929</v>
      </c>
    </row>
    <row r="3432" spans="1:3">
      <c r="A3432" s="2" t="s">
        <v>3607</v>
      </c>
      <c r="B3432" s="2">
        <v>3.5799999999999998E-3</v>
      </c>
      <c r="C3432" s="2">
        <v>-0.50899477000000004</v>
      </c>
    </row>
    <row r="3433" spans="1:3">
      <c r="A3433" s="2" t="s">
        <v>3608</v>
      </c>
      <c r="B3433" s="2">
        <v>2.6700000000000001E-3</v>
      </c>
      <c r="C3433" s="2">
        <v>-0.50941415000000001</v>
      </c>
    </row>
    <row r="3434" spans="1:3">
      <c r="A3434" s="2" t="s">
        <v>3609</v>
      </c>
      <c r="B3434" s="2">
        <v>3.2200000000000002E-3</v>
      </c>
      <c r="C3434" s="2">
        <v>-0.50973844999999995</v>
      </c>
    </row>
    <row r="3435" spans="1:3">
      <c r="A3435" s="2" t="s">
        <v>3610</v>
      </c>
      <c r="B3435" s="2">
        <v>3.0799999999999998E-3</v>
      </c>
      <c r="C3435" s="2">
        <v>-0.50975230999999999</v>
      </c>
    </row>
    <row r="3436" spans="1:3">
      <c r="A3436" s="2" t="s">
        <v>3611</v>
      </c>
      <c r="B3436" s="2">
        <v>1.26E-2</v>
      </c>
      <c r="C3436" s="2">
        <v>-0.50977455999999999</v>
      </c>
    </row>
    <row r="3437" spans="1:3">
      <c r="A3437" s="2" t="s">
        <v>3612</v>
      </c>
      <c r="B3437" s="2">
        <v>1.2300000000000001E-4</v>
      </c>
      <c r="C3437" s="2">
        <v>-0.51038971</v>
      </c>
    </row>
    <row r="3438" spans="1:3">
      <c r="A3438" s="2" t="s">
        <v>3613</v>
      </c>
      <c r="B3438" s="2">
        <v>1.55E-2</v>
      </c>
      <c r="C3438" s="2">
        <v>-0.51055974000000004</v>
      </c>
    </row>
    <row r="3439" spans="1:3">
      <c r="A3439" s="2" t="s">
        <v>3614</v>
      </c>
      <c r="B3439" s="2">
        <v>1.1199999999999999E-3</v>
      </c>
      <c r="C3439" s="2">
        <v>-0.51066045000000004</v>
      </c>
    </row>
    <row r="3440" spans="1:3">
      <c r="A3440" s="2" t="s">
        <v>3615</v>
      </c>
      <c r="B3440" s="2">
        <v>3.4400000000000001E-4</v>
      </c>
      <c r="C3440" s="2">
        <v>-0.51073429999999997</v>
      </c>
    </row>
    <row r="3441" spans="1:3">
      <c r="A3441" s="2" t="s">
        <v>3616</v>
      </c>
      <c r="B3441" s="2">
        <v>3.9100000000000003E-2</v>
      </c>
      <c r="C3441" s="2">
        <v>-0.51164078999999996</v>
      </c>
    </row>
    <row r="3442" spans="1:3">
      <c r="A3442" s="2" t="s">
        <v>3617</v>
      </c>
      <c r="B3442" s="2">
        <v>4.9100000000000003E-3</v>
      </c>
      <c r="C3442" s="2">
        <v>-0.51217219999999997</v>
      </c>
    </row>
    <row r="3443" spans="1:3">
      <c r="A3443" s="2" t="s">
        <v>3618</v>
      </c>
      <c r="B3443" s="2">
        <v>1.48E-3</v>
      </c>
      <c r="C3443" s="2">
        <v>-0.51217827999999999</v>
      </c>
    </row>
    <row r="3444" spans="1:3">
      <c r="A3444" s="2" t="s">
        <v>3619</v>
      </c>
      <c r="B3444" s="2">
        <v>7.5199999999999998E-3</v>
      </c>
      <c r="C3444" s="2">
        <v>-0.51279653000000003</v>
      </c>
    </row>
    <row r="3445" spans="1:3">
      <c r="A3445" s="2" t="s">
        <v>3620</v>
      </c>
      <c r="B3445" s="2">
        <v>4.57E-4</v>
      </c>
      <c r="C3445" s="2">
        <v>-0.51310396000000003</v>
      </c>
    </row>
    <row r="3446" spans="1:3">
      <c r="A3446" s="2" t="s">
        <v>309</v>
      </c>
      <c r="B3446" s="2">
        <v>1.4599999999999999E-3</v>
      </c>
      <c r="C3446" s="2">
        <v>-0.51329729999999996</v>
      </c>
    </row>
    <row r="3447" spans="1:3">
      <c r="A3447" s="2" t="s">
        <v>3621</v>
      </c>
      <c r="B3447" s="2">
        <v>2.7700000000000001E-4</v>
      </c>
      <c r="C3447" s="2">
        <v>-0.51349431999999995</v>
      </c>
    </row>
    <row r="3448" spans="1:3">
      <c r="A3448" s="2" t="s">
        <v>3622</v>
      </c>
      <c r="B3448" s="2">
        <v>4.5199999999999997E-2</v>
      </c>
      <c r="C3448" s="2">
        <v>-0.51376330000000003</v>
      </c>
    </row>
    <row r="3449" spans="1:3">
      <c r="A3449" s="2" t="s">
        <v>3623</v>
      </c>
      <c r="B3449" s="2">
        <v>4.2300000000000003E-3</v>
      </c>
      <c r="C3449" s="2">
        <v>-0.51387459000000002</v>
      </c>
    </row>
    <row r="3450" spans="1:3">
      <c r="A3450" s="2" t="s">
        <v>3624</v>
      </c>
      <c r="B3450" s="2">
        <v>1.8099999999999999E-5</v>
      </c>
      <c r="C3450" s="2">
        <v>-0.51401737000000003</v>
      </c>
    </row>
    <row r="3451" spans="1:3">
      <c r="A3451" s="2" t="s">
        <v>3625</v>
      </c>
      <c r="B3451" s="2">
        <v>3.4299999999999997E-2</v>
      </c>
      <c r="C3451" s="2">
        <v>-0.51403105000000004</v>
      </c>
    </row>
    <row r="3452" spans="1:3">
      <c r="A3452" s="2" t="s">
        <v>3626</v>
      </c>
      <c r="B3452" s="2">
        <v>6.87E-4</v>
      </c>
      <c r="C3452" s="2">
        <v>-0.51408796999999995</v>
      </c>
    </row>
    <row r="3453" spans="1:3">
      <c r="A3453" s="2" t="s">
        <v>3627</v>
      </c>
      <c r="B3453" s="2">
        <v>3.5200000000000001E-3</v>
      </c>
      <c r="C3453" s="2">
        <v>-0.5154048</v>
      </c>
    </row>
    <row r="3454" spans="1:3">
      <c r="A3454" s="2" t="s">
        <v>3628</v>
      </c>
      <c r="B3454" s="2">
        <v>3.7199999999999997E-2</v>
      </c>
      <c r="C3454" s="2">
        <v>-0.51548271999999995</v>
      </c>
    </row>
    <row r="3455" spans="1:3">
      <c r="A3455" s="2" t="s">
        <v>3629</v>
      </c>
      <c r="B3455" s="2">
        <v>3.65E-3</v>
      </c>
      <c r="C3455" s="2">
        <v>-0.51582812</v>
      </c>
    </row>
    <row r="3456" spans="1:3">
      <c r="A3456" s="2" t="s">
        <v>3630</v>
      </c>
      <c r="B3456" s="2">
        <v>7.8100000000000001E-4</v>
      </c>
      <c r="C3456" s="2">
        <v>-0.51584576000000004</v>
      </c>
    </row>
    <row r="3457" spans="1:3">
      <c r="A3457" s="2" t="s">
        <v>3631</v>
      </c>
      <c r="B3457" s="2">
        <v>1.37E-2</v>
      </c>
      <c r="C3457" s="2">
        <v>-0.51595559999999996</v>
      </c>
    </row>
    <row r="3458" spans="1:3">
      <c r="A3458" s="2" t="s">
        <v>3632</v>
      </c>
      <c r="B3458" s="2">
        <v>4.0599999999999997E-2</v>
      </c>
      <c r="C3458" s="2">
        <v>-0.51603261</v>
      </c>
    </row>
    <row r="3459" spans="1:3">
      <c r="A3459" s="2" t="s">
        <v>3633</v>
      </c>
      <c r="B3459" s="2">
        <v>3.2699999999999999E-3</v>
      </c>
      <c r="C3459" s="2">
        <v>-0.51623984999999994</v>
      </c>
    </row>
    <row r="3460" spans="1:3">
      <c r="A3460" s="2" t="s">
        <v>3634</v>
      </c>
      <c r="B3460" s="2">
        <v>2.0400000000000001E-2</v>
      </c>
      <c r="C3460" s="2">
        <v>-0.51634517000000002</v>
      </c>
    </row>
    <row r="3461" spans="1:3">
      <c r="A3461" s="2" t="s">
        <v>3635</v>
      </c>
      <c r="B3461" s="2">
        <v>1.9599999999999999E-2</v>
      </c>
      <c r="C3461" s="2">
        <v>-0.51654259000000002</v>
      </c>
    </row>
    <row r="3462" spans="1:3">
      <c r="A3462" s="2" t="s">
        <v>3636</v>
      </c>
      <c r="B3462" s="2">
        <v>1.77E-2</v>
      </c>
      <c r="C3462" s="2">
        <v>-0.51671758999999995</v>
      </c>
    </row>
    <row r="3463" spans="1:3">
      <c r="A3463" s="2" t="s">
        <v>3637</v>
      </c>
      <c r="B3463" s="2">
        <v>8.7500000000000008E-3</v>
      </c>
      <c r="C3463" s="2">
        <v>-0.51674995000000001</v>
      </c>
    </row>
    <row r="3464" spans="1:3">
      <c r="A3464" s="2" t="s">
        <v>341</v>
      </c>
      <c r="B3464" s="2">
        <v>2.1800000000000001E-4</v>
      </c>
      <c r="C3464" s="2">
        <v>-0.51698869999999997</v>
      </c>
    </row>
    <row r="3465" spans="1:3">
      <c r="A3465" s="2" t="s">
        <v>3638</v>
      </c>
      <c r="B3465" s="2">
        <v>7.8899999999999999E-4</v>
      </c>
      <c r="C3465" s="2">
        <v>-0.51707318999999996</v>
      </c>
    </row>
    <row r="3466" spans="1:3">
      <c r="A3466" s="2" t="s">
        <v>3639</v>
      </c>
      <c r="B3466" s="2">
        <v>4.3400000000000001E-2</v>
      </c>
      <c r="C3466" s="2">
        <v>-0.51713439000000005</v>
      </c>
    </row>
    <row r="3467" spans="1:3">
      <c r="A3467" s="2" t="s">
        <v>3640</v>
      </c>
      <c r="B3467" s="2">
        <v>3.97E-4</v>
      </c>
      <c r="C3467" s="2">
        <v>-0.51759840999999995</v>
      </c>
    </row>
    <row r="3468" spans="1:3">
      <c r="A3468" s="2" t="s">
        <v>3641</v>
      </c>
      <c r="B3468" s="2">
        <v>3.4200000000000001E-2</v>
      </c>
      <c r="C3468" s="2">
        <v>-0.51794333000000004</v>
      </c>
    </row>
    <row r="3469" spans="1:3">
      <c r="A3469" s="2" t="s">
        <v>3642</v>
      </c>
      <c r="B3469" s="2">
        <v>7.4900000000000001E-3</v>
      </c>
      <c r="C3469" s="2">
        <v>-0.51795630000000004</v>
      </c>
    </row>
    <row r="3470" spans="1:3">
      <c r="A3470" s="2" t="s">
        <v>3643</v>
      </c>
      <c r="B3470" s="2">
        <v>3.6299999999999999E-2</v>
      </c>
      <c r="C3470" s="2">
        <v>-0.51808717999999998</v>
      </c>
    </row>
    <row r="3471" spans="1:3">
      <c r="A3471" s="2" t="s">
        <v>3644</v>
      </c>
      <c r="B3471" s="2">
        <v>1.37E-2</v>
      </c>
      <c r="C3471" s="2">
        <v>-0.51860421000000001</v>
      </c>
    </row>
    <row r="3472" spans="1:3">
      <c r="A3472" s="2" t="s">
        <v>69</v>
      </c>
      <c r="B3472" s="2">
        <v>1.9599999999999999E-3</v>
      </c>
      <c r="C3472" s="2">
        <v>-0.51885682</v>
      </c>
    </row>
    <row r="3473" spans="1:3">
      <c r="A3473" s="2" t="s">
        <v>3645</v>
      </c>
      <c r="B3473" s="2">
        <v>3.5299999999999998E-2</v>
      </c>
      <c r="C3473" s="2">
        <v>-0.51896202000000002</v>
      </c>
    </row>
    <row r="3474" spans="1:3">
      <c r="A3474" s="2" t="s">
        <v>3646</v>
      </c>
      <c r="B3474" s="2">
        <v>2.9099999999999998E-3</v>
      </c>
      <c r="C3474" s="2">
        <v>-0.51898244000000004</v>
      </c>
    </row>
    <row r="3475" spans="1:3">
      <c r="A3475" s="2" t="s">
        <v>3647</v>
      </c>
      <c r="B3475" s="2">
        <v>2.8900000000000002E-3</v>
      </c>
      <c r="C3475" s="2">
        <v>-0.51923722999999999</v>
      </c>
    </row>
    <row r="3476" spans="1:3">
      <c r="A3476" s="2" t="s">
        <v>3648</v>
      </c>
      <c r="B3476" s="2">
        <v>2.5300000000000001E-3</v>
      </c>
      <c r="C3476" s="2">
        <v>-0.51963504999999999</v>
      </c>
    </row>
    <row r="3477" spans="1:3">
      <c r="A3477" s="2" t="s">
        <v>3649</v>
      </c>
      <c r="B3477" s="2">
        <v>3.8600000000000001E-3</v>
      </c>
      <c r="C3477" s="2">
        <v>-0.51966341999999999</v>
      </c>
    </row>
    <row r="3478" spans="1:3">
      <c r="A3478" s="2" t="s">
        <v>150</v>
      </c>
      <c r="B3478" s="2">
        <v>1.4499999999999999E-3</v>
      </c>
      <c r="C3478" s="2">
        <v>-0.51969560000000004</v>
      </c>
    </row>
    <row r="3479" spans="1:3">
      <c r="A3479" s="2" t="s">
        <v>3650</v>
      </c>
      <c r="B3479" s="2">
        <v>1.3599999999999999E-2</v>
      </c>
      <c r="C3479" s="2">
        <v>-0.51996476000000003</v>
      </c>
    </row>
    <row r="3480" spans="1:3">
      <c r="A3480" s="2" t="s">
        <v>3651</v>
      </c>
      <c r="B3480" s="2">
        <v>9.0100000000000006E-3</v>
      </c>
      <c r="C3480" s="2">
        <v>-0.52011697999999995</v>
      </c>
    </row>
    <row r="3481" spans="1:3">
      <c r="A3481" s="2" t="s">
        <v>3652</v>
      </c>
      <c r="B3481" s="2">
        <v>2.7599999999999999E-3</v>
      </c>
      <c r="C3481" s="2">
        <v>-0.52030555000000001</v>
      </c>
    </row>
    <row r="3482" spans="1:3">
      <c r="A3482" s="2" t="s">
        <v>3653</v>
      </c>
      <c r="B3482" s="2">
        <v>7.3499999999999998E-4</v>
      </c>
      <c r="C3482" s="2">
        <v>-0.52032038000000003</v>
      </c>
    </row>
    <row r="3483" spans="1:3">
      <c r="A3483" s="2" t="s">
        <v>1</v>
      </c>
      <c r="B3483" s="2">
        <v>1.77E-2</v>
      </c>
      <c r="C3483" s="2">
        <v>-0.52083254999999995</v>
      </c>
    </row>
    <row r="3484" spans="1:3">
      <c r="A3484" s="2" t="s">
        <v>3654</v>
      </c>
      <c r="B3484" s="2">
        <v>4.5999999999999999E-2</v>
      </c>
      <c r="C3484" s="2">
        <v>-0.52093524999999996</v>
      </c>
    </row>
    <row r="3485" spans="1:3">
      <c r="A3485" s="2" t="s">
        <v>3655</v>
      </c>
      <c r="B3485" s="2">
        <v>8.0400000000000003E-3</v>
      </c>
      <c r="C3485" s="2">
        <v>-0.52098180999999999</v>
      </c>
    </row>
    <row r="3486" spans="1:3">
      <c r="A3486" s="2" t="s">
        <v>3656</v>
      </c>
      <c r="B3486" s="2">
        <v>5.6499999999999996E-3</v>
      </c>
      <c r="C3486" s="2">
        <v>-0.52111742999999999</v>
      </c>
    </row>
    <row r="3487" spans="1:3">
      <c r="A3487" s="2" t="s">
        <v>3657</v>
      </c>
      <c r="B3487" s="2">
        <v>3.6799999999999999E-2</v>
      </c>
      <c r="C3487" s="2">
        <v>-0.52139818999999998</v>
      </c>
    </row>
    <row r="3488" spans="1:3">
      <c r="A3488" s="2" t="s">
        <v>3658</v>
      </c>
      <c r="B3488" s="2">
        <v>1.41E-2</v>
      </c>
      <c r="C3488" s="2">
        <v>-0.52148744999999996</v>
      </c>
    </row>
    <row r="3489" spans="1:3">
      <c r="A3489" s="2" t="s">
        <v>3659</v>
      </c>
      <c r="B3489" s="2">
        <v>6.3100000000000005E-4</v>
      </c>
      <c r="C3489" s="2">
        <v>-0.52212426999999995</v>
      </c>
    </row>
    <row r="3490" spans="1:3">
      <c r="A3490" s="2" t="s">
        <v>3660</v>
      </c>
      <c r="B3490" s="2">
        <v>1.2899999999999999E-3</v>
      </c>
      <c r="C3490" s="2">
        <v>-0.52243295999999995</v>
      </c>
    </row>
    <row r="3491" spans="1:3">
      <c r="A3491" s="2" t="s">
        <v>3661</v>
      </c>
      <c r="B3491" s="2">
        <v>2.24E-2</v>
      </c>
      <c r="C3491" s="2">
        <v>-0.52244623000000001</v>
      </c>
    </row>
    <row r="3492" spans="1:3">
      <c r="A3492" s="2" t="s">
        <v>3662</v>
      </c>
      <c r="B3492" s="2">
        <v>6.2599999999999999E-3</v>
      </c>
      <c r="C3492" s="2">
        <v>-0.52279204000000001</v>
      </c>
    </row>
    <row r="3493" spans="1:3">
      <c r="A3493" s="2" t="s">
        <v>3663</v>
      </c>
      <c r="B3493" s="2">
        <v>1.9E-3</v>
      </c>
      <c r="C3493" s="2">
        <v>-0.52293212</v>
      </c>
    </row>
    <row r="3494" spans="1:3">
      <c r="A3494" s="2" t="s">
        <v>3664</v>
      </c>
      <c r="B3494" s="2">
        <v>7.8700000000000003E-3</v>
      </c>
      <c r="C3494" s="2">
        <v>-0.52296938000000004</v>
      </c>
    </row>
    <row r="3495" spans="1:3">
      <c r="A3495" s="2" t="s">
        <v>6</v>
      </c>
      <c r="B3495" s="2">
        <v>1.95E-2</v>
      </c>
      <c r="C3495" s="2">
        <v>-0.52317243999999996</v>
      </c>
    </row>
    <row r="3496" spans="1:3">
      <c r="A3496" s="2" t="s">
        <v>3665</v>
      </c>
      <c r="B3496" s="2">
        <v>1.23E-2</v>
      </c>
      <c r="C3496" s="2">
        <v>-0.52420493999999995</v>
      </c>
    </row>
    <row r="3497" spans="1:3">
      <c r="A3497" s="2" t="s">
        <v>3666</v>
      </c>
      <c r="B3497" s="2">
        <v>3.5799999999999998E-3</v>
      </c>
      <c r="C3497" s="2">
        <v>-0.52453446999999997</v>
      </c>
    </row>
    <row r="3498" spans="1:3">
      <c r="A3498" s="2" t="s">
        <v>3667</v>
      </c>
      <c r="B3498" s="2">
        <v>2.5200000000000001E-3</v>
      </c>
      <c r="C3498" s="2">
        <v>-0.52485398999999999</v>
      </c>
    </row>
    <row r="3499" spans="1:3">
      <c r="A3499" s="2" t="s">
        <v>3668</v>
      </c>
      <c r="B3499" s="2">
        <v>1.6199999999999999E-3</v>
      </c>
      <c r="C3499" s="2">
        <v>-0.52491496999999998</v>
      </c>
    </row>
    <row r="3500" spans="1:3">
      <c r="A3500" s="2" t="s">
        <v>3669</v>
      </c>
      <c r="B3500" s="2">
        <v>2.8400000000000001E-3</v>
      </c>
      <c r="C3500" s="2">
        <v>-0.52493305999999995</v>
      </c>
    </row>
    <row r="3501" spans="1:3">
      <c r="A3501" s="2" t="s">
        <v>3670</v>
      </c>
      <c r="B3501" s="2">
        <v>2.3099999999999999E-2</v>
      </c>
      <c r="C3501" s="2">
        <v>-0.52507356000000005</v>
      </c>
    </row>
    <row r="3502" spans="1:3">
      <c r="A3502" s="2" t="s">
        <v>3671</v>
      </c>
      <c r="B3502" s="2">
        <v>5.7300000000000005E-4</v>
      </c>
      <c r="C3502" s="2">
        <v>-0.52559314999999995</v>
      </c>
    </row>
    <row r="3503" spans="1:3">
      <c r="A3503" s="2" t="s">
        <v>3672</v>
      </c>
      <c r="B3503" s="2">
        <v>2.6700000000000001E-3</v>
      </c>
      <c r="C3503" s="2">
        <v>-0.52563506000000004</v>
      </c>
    </row>
    <row r="3504" spans="1:3">
      <c r="A3504" s="2" t="s">
        <v>3673</v>
      </c>
      <c r="B3504" s="2">
        <v>2.58E-2</v>
      </c>
      <c r="C3504" s="2">
        <v>-0.52605959000000002</v>
      </c>
    </row>
    <row r="3505" spans="1:3">
      <c r="A3505" s="2" t="s">
        <v>3674</v>
      </c>
      <c r="B3505" s="2">
        <v>2.1399999999999999E-2</v>
      </c>
      <c r="C3505" s="2">
        <v>-0.52654937000000002</v>
      </c>
    </row>
    <row r="3506" spans="1:3">
      <c r="A3506" s="2" t="s">
        <v>3675</v>
      </c>
      <c r="B3506" s="2">
        <v>4.4699999999999997E-2</v>
      </c>
      <c r="C3506" s="2">
        <v>-0.52670366999999996</v>
      </c>
    </row>
    <row r="3507" spans="1:3">
      <c r="A3507" s="2" t="s">
        <v>3676</v>
      </c>
      <c r="B3507" s="2">
        <v>1.6299999999999999E-2</v>
      </c>
      <c r="C3507" s="2">
        <v>-0.52697616999999997</v>
      </c>
    </row>
    <row r="3508" spans="1:3">
      <c r="A3508" s="2" t="s">
        <v>3677</v>
      </c>
      <c r="B3508" s="2">
        <v>7.7999999999999996E-3</v>
      </c>
      <c r="C3508" s="2">
        <v>-0.5271749</v>
      </c>
    </row>
    <row r="3509" spans="1:3">
      <c r="A3509" s="2" t="s">
        <v>3678</v>
      </c>
      <c r="B3509" s="2">
        <v>4.6000000000000001E-4</v>
      </c>
      <c r="C3509" s="2">
        <v>-0.52741643000000005</v>
      </c>
    </row>
    <row r="3510" spans="1:3">
      <c r="A3510" s="2" t="s">
        <v>3679</v>
      </c>
      <c r="B3510" s="2">
        <v>2.1000000000000001E-2</v>
      </c>
      <c r="C3510" s="2">
        <v>-0.52796240000000005</v>
      </c>
    </row>
    <row r="3511" spans="1:3">
      <c r="A3511" s="2" t="s">
        <v>3680</v>
      </c>
      <c r="B3511" s="2">
        <v>4.3099999999999996E-3</v>
      </c>
      <c r="C3511" s="2">
        <v>-0.52818887000000003</v>
      </c>
    </row>
    <row r="3512" spans="1:3">
      <c r="A3512" s="2" t="s">
        <v>3681</v>
      </c>
      <c r="B3512" s="2">
        <v>4.0900000000000002E-4</v>
      </c>
      <c r="C3512" s="2">
        <v>-0.52850067000000001</v>
      </c>
    </row>
    <row r="3513" spans="1:3">
      <c r="A3513" s="2" t="s">
        <v>3682</v>
      </c>
      <c r="B3513" s="2">
        <v>3.2299999999999998E-3</v>
      </c>
      <c r="C3513" s="2">
        <v>-0.52859389999999995</v>
      </c>
    </row>
    <row r="3514" spans="1:3">
      <c r="A3514" s="2" t="s">
        <v>3683</v>
      </c>
      <c r="B3514" s="2">
        <v>1.24E-2</v>
      </c>
      <c r="C3514" s="2">
        <v>-0.52864650000000002</v>
      </c>
    </row>
    <row r="3515" spans="1:3">
      <c r="A3515" s="2" t="s">
        <v>3684</v>
      </c>
      <c r="B3515" s="2">
        <v>3.88E-4</v>
      </c>
      <c r="C3515" s="2">
        <v>-0.52878219999999998</v>
      </c>
    </row>
    <row r="3516" spans="1:3">
      <c r="A3516" s="2" t="s">
        <v>3685</v>
      </c>
      <c r="B3516" s="2">
        <v>7.7099999999999998E-3</v>
      </c>
      <c r="C3516" s="2">
        <v>-0.5292483</v>
      </c>
    </row>
    <row r="3517" spans="1:3">
      <c r="A3517" s="2" t="s">
        <v>3686</v>
      </c>
      <c r="B3517" s="2">
        <v>1.16E-4</v>
      </c>
      <c r="C3517" s="2">
        <v>-0.52934267000000002</v>
      </c>
    </row>
    <row r="3518" spans="1:3">
      <c r="A3518" s="2" t="s">
        <v>3687</v>
      </c>
      <c r="B3518" s="2">
        <v>3.6299999999999999E-2</v>
      </c>
      <c r="C3518" s="2">
        <v>-0.53003557000000001</v>
      </c>
    </row>
    <row r="3519" spans="1:3">
      <c r="A3519" s="2" t="s">
        <v>3688</v>
      </c>
      <c r="B3519" s="2">
        <v>5.6800000000000002E-3</v>
      </c>
      <c r="C3519" s="2">
        <v>-0.53008613999999998</v>
      </c>
    </row>
    <row r="3520" spans="1:3">
      <c r="A3520" s="2" t="s">
        <v>3689</v>
      </c>
      <c r="B3520" s="2">
        <v>1.8099999999999999E-5</v>
      </c>
      <c r="C3520" s="2">
        <v>-0.53034915000000005</v>
      </c>
    </row>
    <row r="3521" spans="1:3">
      <c r="A3521" s="2" t="s">
        <v>3690</v>
      </c>
      <c r="B3521" s="2">
        <v>4.9200000000000001E-2</v>
      </c>
      <c r="C3521" s="2">
        <v>-0.53079460000000001</v>
      </c>
    </row>
    <row r="3522" spans="1:3">
      <c r="A3522" s="2" t="s">
        <v>3691</v>
      </c>
      <c r="B3522" s="2">
        <v>1.2200000000000001E-2</v>
      </c>
      <c r="C3522" s="2">
        <v>-0.53082465999999995</v>
      </c>
    </row>
    <row r="3523" spans="1:3">
      <c r="A3523" s="2" t="s">
        <v>3692</v>
      </c>
      <c r="B3523" s="2">
        <v>4.8399999999999999E-2</v>
      </c>
      <c r="C3523" s="2">
        <v>-0.53125518000000005</v>
      </c>
    </row>
    <row r="3524" spans="1:3">
      <c r="A3524" s="2" t="s">
        <v>3693</v>
      </c>
      <c r="B3524" s="2">
        <v>1.89E-3</v>
      </c>
      <c r="C3524" s="2">
        <v>-0.53145147000000004</v>
      </c>
    </row>
    <row r="3525" spans="1:3">
      <c r="A3525" s="2" t="s">
        <v>3694</v>
      </c>
      <c r="B3525" s="2">
        <v>3.65E-5</v>
      </c>
      <c r="C3525" s="2">
        <v>-0.53212110000000001</v>
      </c>
    </row>
    <row r="3526" spans="1:3">
      <c r="A3526" s="2" t="s">
        <v>3695</v>
      </c>
      <c r="B3526" s="2">
        <v>1.9400000000000001E-2</v>
      </c>
      <c r="C3526" s="2">
        <v>-0.53225524000000002</v>
      </c>
    </row>
    <row r="3527" spans="1:3">
      <c r="A3527" s="2" t="s">
        <v>3696</v>
      </c>
      <c r="B3527" s="2">
        <v>1.3799999999999999E-3</v>
      </c>
      <c r="C3527" s="2">
        <v>-0.53235133000000001</v>
      </c>
    </row>
    <row r="3528" spans="1:3">
      <c r="A3528" s="2" t="s">
        <v>3697</v>
      </c>
      <c r="B3528" s="2">
        <v>1.8400000000000001E-3</v>
      </c>
      <c r="C3528" s="2">
        <v>-0.53242248000000003</v>
      </c>
    </row>
    <row r="3529" spans="1:3">
      <c r="A3529" s="2" t="s">
        <v>3698</v>
      </c>
      <c r="B3529" s="2">
        <v>2.3E-3</v>
      </c>
      <c r="C3529" s="2">
        <v>-0.53292490000000003</v>
      </c>
    </row>
    <row r="3530" spans="1:3">
      <c r="A3530" s="2" t="s">
        <v>3699</v>
      </c>
      <c r="B3530" s="2">
        <v>1.3899999999999999E-2</v>
      </c>
      <c r="C3530" s="2">
        <v>-0.53353220999999995</v>
      </c>
    </row>
    <row r="3531" spans="1:3">
      <c r="A3531" s="2" t="s">
        <v>3700</v>
      </c>
      <c r="B3531" s="2">
        <v>1.4999999999999999E-2</v>
      </c>
      <c r="C3531" s="2">
        <v>-0.53356124000000005</v>
      </c>
    </row>
    <row r="3532" spans="1:3">
      <c r="A3532" s="2" t="s">
        <v>3701</v>
      </c>
      <c r="B3532" s="2">
        <v>1.83E-2</v>
      </c>
      <c r="C3532" s="2">
        <v>-0.53364308000000005</v>
      </c>
    </row>
    <row r="3533" spans="1:3">
      <c r="A3533" s="2" t="s">
        <v>3702</v>
      </c>
      <c r="B3533" s="2">
        <v>4.4900000000000001E-3</v>
      </c>
      <c r="C3533" s="2">
        <v>-0.53398763999999999</v>
      </c>
    </row>
    <row r="3534" spans="1:3">
      <c r="A3534" s="2" t="s">
        <v>71</v>
      </c>
      <c r="B3534" s="2">
        <v>2.7599999999999999E-4</v>
      </c>
      <c r="C3534" s="2">
        <v>-0.53403422</v>
      </c>
    </row>
    <row r="3535" spans="1:3">
      <c r="A3535" s="2" t="s">
        <v>3703</v>
      </c>
      <c r="B3535" s="2">
        <v>1.01E-2</v>
      </c>
      <c r="C3535" s="2">
        <v>-0.53431753999999998</v>
      </c>
    </row>
    <row r="3536" spans="1:3">
      <c r="A3536" s="2" t="s">
        <v>3704</v>
      </c>
      <c r="B3536" s="2">
        <v>1.6199999999999999E-2</v>
      </c>
      <c r="C3536" s="2">
        <v>-0.53453249000000003</v>
      </c>
    </row>
    <row r="3537" spans="1:3">
      <c r="A3537" s="2" t="s">
        <v>3705</v>
      </c>
      <c r="B3537" s="2">
        <v>4.4200000000000003E-3</v>
      </c>
      <c r="C3537" s="2">
        <v>-0.53477839000000005</v>
      </c>
    </row>
    <row r="3538" spans="1:3">
      <c r="A3538" s="2" t="s">
        <v>3706</v>
      </c>
      <c r="B3538" s="2">
        <v>4.0099999999999997E-3</v>
      </c>
      <c r="C3538" s="2">
        <v>-0.53542259999999997</v>
      </c>
    </row>
    <row r="3539" spans="1:3">
      <c r="A3539" s="2" t="s">
        <v>3707</v>
      </c>
      <c r="B3539" s="2">
        <v>8.0599999999999997E-4</v>
      </c>
      <c r="C3539" s="2">
        <v>-0.53552372000000004</v>
      </c>
    </row>
    <row r="3540" spans="1:3">
      <c r="A3540" s="2" t="s">
        <v>3708</v>
      </c>
      <c r="B3540" s="2">
        <v>7.3600000000000002E-3</v>
      </c>
      <c r="C3540" s="2">
        <v>-0.53643163000000005</v>
      </c>
    </row>
    <row r="3541" spans="1:3">
      <c r="A3541" s="2" t="s">
        <v>3709</v>
      </c>
      <c r="B3541" s="2">
        <v>5.8700000000000002E-3</v>
      </c>
      <c r="C3541" s="2">
        <v>-0.53643923000000004</v>
      </c>
    </row>
    <row r="3542" spans="1:3">
      <c r="A3542" s="2" t="s">
        <v>3710</v>
      </c>
      <c r="B3542" s="2">
        <v>3.6600000000000001E-2</v>
      </c>
      <c r="C3542" s="2">
        <v>-0.53690391000000004</v>
      </c>
    </row>
    <row r="3543" spans="1:3">
      <c r="A3543" s="2" t="s">
        <v>322</v>
      </c>
      <c r="B3543" s="2">
        <v>2.1699999999999999E-4</v>
      </c>
      <c r="C3543" s="2">
        <v>-0.53727133999999999</v>
      </c>
    </row>
    <row r="3544" spans="1:3">
      <c r="A3544" s="2" t="s">
        <v>3711</v>
      </c>
      <c r="B3544" s="2">
        <v>1.8600000000000001E-3</v>
      </c>
      <c r="C3544" s="2">
        <v>-0.53757971000000004</v>
      </c>
    </row>
    <row r="3545" spans="1:3">
      <c r="A3545" s="2" t="s">
        <v>3712</v>
      </c>
      <c r="B3545" s="2">
        <v>2.48E-5</v>
      </c>
      <c r="C3545" s="2">
        <v>-0.53794869000000001</v>
      </c>
    </row>
    <row r="3546" spans="1:3">
      <c r="A3546" s="2" t="s">
        <v>3713</v>
      </c>
      <c r="B3546" s="2">
        <v>8.5400000000000005E-4</v>
      </c>
      <c r="C3546" s="2">
        <v>-0.53852988999999996</v>
      </c>
    </row>
    <row r="3547" spans="1:3">
      <c r="A3547" s="2" t="s">
        <v>3714</v>
      </c>
      <c r="B3547" s="2">
        <v>3.4499999999999999E-3</v>
      </c>
      <c r="C3547" s="2">
        <v>-0.53881491999999997</v>
      </c>
    </row>
    <row r="3548" spans="1:3">
      <c r="A3548" s="2" t="s">
        <v>3715</v>
      </c>
      <c r="B3548" s="2">
        <v>1.8599999999999998E-2</v>
      </c>
      <c r="C3548" s="2">
        <v>-0.53888128999999996</v>
      </c>
    </row>
    <row r="3549" spans="1:3">
      <c r="A3549" s="2" t="s">
        <v>3716</v>
      </c>
      <c r="B3549" s="2">
        <v>1.2199999999999999E-3</v>
      </c>
      <c r="C3549" s="2">
        <v>-0.53888469000000006</v>
      </c>
    </row>
    <row r="3550" spans="1:3">
      <c r="A3550" s="2" t="s">
        <v>3717</v>
      </c>
      <c r="B3550" s="2">
        <v>8.12E-4</v>
      </c>
      <c r="C3550" s="2">
        <v>-0.53987076000000001</v>
      </c>
    </row>
    <row r="3551" spans="1:3">
      <c r="A3551" s="2" t="s">
        <v>3718</v>
      </c>
      <c r="B3551" s="2">
        <v>1.25E-4</v>
      </c>
      <c r="C3551" s="2">
        <v>-0.54030573000000004</v>
      </c>
    </row>
    <row r="3552" spans="1:3">
      <c r="A3552" s="2" t="s">
        <v>3719</v>
      </c>
      <c r="B3552" s="2">
        <v>4.9100000000000003E-3</v>
      </c>
      <c r="C3552" s="2">
        <v>-0.54033182999999996</v>
      </c>
    </row>
    <row r="3553" spans="1:3">
      <c r="A3553" s="2" t="s">
        <v>3720</v>
      </c>
      <c r="B3553" s="2">
        <v>6.3900000000000003E-4</v>
      </c>
      <c r="C3553" s="2">
        <v>-0.54056426999999996</v>
      </c>
    </row>
    <row r="3554" spans="1:3">
      <c r="A3554" s="2" t="s">
        <v>3721</v>
      </c>
      <c r="B3554" s="2">
        <v>2.1099999999999999E-3</v>
      </c>
      <c r="C3554" s="2">
        <v>-0.54067445000000003</v>
      </c>
    </row>
    <row r="3555" spans="1:3">
      <c r="A3555" s="2" t="s">
        <v>3722</v>
      </c>
      <c r="B3555" s="2">
        <v>5.2700000000000004E-3</v>
      </c>
      <c r="C3555" s="2">
        <v>-0.54094861999999999</v>
      </c>
    </row>
    <row r="3556" spans="1:3">
      <c r="A3556" s="2" t="s">
        <v>3723</v>
      </c>
      <c r="B3556" s="2">
        <v>2.46E-2</v>
      </c>
      <c r="C3556" s="2">
        <v>-0.54104675999999996</v>
      </c>
    </row>
    <row r="3557" spans="1:3">
      <c r="A3557" s="2" t="s">
        <v>3724</v>
      </c>
      <c r="B3557" s="2">
        <v>3.9100000000000003E-2</v>
      </c>
      <c r="C3557" s="2">
        <v>-0.54162398</v>
      </c>
    </row>
    <row r="3558" spans="1:3">
      <c r="A3558" s="2" t="s">
        <v>3725</v>
      </c>
      <c r="B3558" s="2">
        <v>1.5900000000000001E-2</v>
      </c>
      <c r="C3558" s="2">
        <v>-0.54204357999999997</v>
      </c>
    </row>
    <row r="3559" spans="1:3">
      <c r="A3559" s="2" t="s">
        <v>3726</v>
      </c>
      <c r="B3559" s="2">
        <v>2.65E-3</v>
      </c>
      <c r="C3559" s="2">
        <v>-0.54216788000000005</v>
      </c>
    </row>
    <row r="3560" spans="1:3">
      <c r="A3560" s="2" t="s">
        <v>3727</v>
      </c>
      <c r="B3560" s="2">
        <v>2.7000000000000001E-3</v>
      </c>
      <c r="C3560" s="2">
        <v>-0.54239753999999996</v>
      </c>
    </row>
    <row r="3561" spans="1:3">
      <c r="A3561" s="2" t="s">
        <v>3728</v>
      </c>
      <c r="B3561" s="2">
        <v>3.3400000000000001E-3</v>
      </c>
      <c r="C3561" s="2">
        <v>-0.54268324999999995</v>
      </c>
    </row>
    <row r="3562" spans="1:3">
      <c r="A3562" s="2" t="s">
        <v>3729</v>
      </c>
      <c r="B3562" s="2">
        <v>2.1699999999999999E-4</v>
      </c>
      <c r="C3562" s="2">
        <v>-0.54281033999999995</v>
      </c>
    </row>
    <row r="3563" spans="1:3">
      <c r="A3563" s="2" t="s">
        <v>3730</v>
      </c>
      <c r="B3563" s="2">
        <v>1.33E-3</v>
      </c>
      <c r="C3563" s="2">
        <v>-0.54313210999999995</v>
      </c>
    </row>
    <row r="3564" spans="1:3">
      <c r="A3564" s="2" t="s">
        <v>3731</v>
      </c>
      <c r="B3564" s="2">
        <v>1.3300000000000001E-4</v>
      </c>
      <c r="C3564" s="2">
        <v>-0.54323027999999995</v>
      </c>
    </row>
    <row r="3565" spans="1:3">
      <c r="A3565" s="2" t="s">
        <v>3732</v>
      </c>
      <c r="B3565" s="2">
        <v>5.7300000000000005E-4</v>
      </c>
      <c r="C3565" s="2">
        <v>-0.54340926000000001</v>
      </c>
    </row>
    <row r="3566" spans="1:3">
      <c r="A3566" s="2" t="s">
        <v>3733</v>
      </c>
      <c r="B3566" s="2">
        <v>2.6700000000000001E-3</v>
      </c>
      <c r="C3566" s="2">
        <v>-0.54383287999999996</v>
      </c>
    </row>
    <row r="3567" spans="1:3">
      <c r="A3567" s="2" t="s">
        <v>3734</v>
      </c>
      <c r="B3567" s="2">
        <v>4.8000000000000001E-5</v>
      </c>
      <c r="C3567" s="2">
        <v>-0.54398389999999996</v>
      </c>
    </row>
    <row r="3568" spans="1:3">
      <c r="A3568" s="2" t="s">
        <v>3735</v>
      </c>
      <c r="B3568" s="2">
        <v>4.1900000000000001E-3</v>
      </c>
      <c r="C3568" s="2">
        <v>-0.54427855000000003</v>
      </c>
    </row>
    <row r="3569" spans="1:3">
      <c r="A3569" s="2" t="s">
        <v>3736</v>
      </c>
      <c r="B3569" s="2">
        <v>1.4400000000000001E-3</v>
      </c>
      <c r="C3569" s="2">
        <v>-0.54436110000000004</v>
      </c>
    </row>
    <row r="3570" spans="1:3">
      <c r="A3570" s="2" t="s">
        <v>3737</v>
      </c>
      <c r="B3570" s="2">
        <v>1.61E-2</v>
      </c>
      <c r="C3570" s="2">
        <v>-0.54500729999999997</v>
      </c>
    </row>
    <row r="3571" spans="1:3">
      <c r="A3571" s="2" t="s">
        <v>402</v>
      </c>
      <c r="B3571" s="2">
        <v>1.34E-3</v>
      </c>
      <c r="C3571" s="2">
        <v>-0.54505760000000003</v>
      </c>
    </row>
    <row r="3572" spans="1:3">
      <c r="A3572" s="2" t="s">
        <v>3738</v>
      </c>
      <c r="B3572" s="2">
        <v>4.3499999999999997E-3</v>
      </c>
      <c r="C3572" s="2">
        <v>-0.54549599999999998</v>
      </c>
    </row>
    <row r="3573" spans="1:3">
      <c r="A3573" s="2" t="s">
        <v>3739</v>
      </c>
      <c r="B3573" s="2">
        <v>4.3E-3</v>
      </c>
      <c r="C3573" s="2">
        <v>-0.54613173999999998</v>
      </c>
    </row>
    <row r="3574" spans="1:3">
      <c r="A3574" s="2" t="s">
        <v>3740</v>
      </c>
      <c r="B3574" s="2">
        <v>3.7699999999999999E-3</v>
      </c>
      <c r="C3574" s="2">
        <v>-0.54617104999999999</v>
      </c>
    </row>
    <row r="3575" spans="1:3">
      <c r="A3575" s="2" t="s">
        <v>3741</v>
      </c>
      <c r="B3575" s="2">
        <v>1.4E-3</v>
      </c>
      <c r="C3575" s="2">
        <v>-0.54634601999999999</v>
      </c>
    </row>
    <row r="3576" spans="1:3">
      <c r="A3576" s="2" t="s">
        <v>3742</v>
      </c>
      <c r="B3576" s="2">
        <v>5.6100000000000004E-3</v>
      </c>
      <c r="C3576" s="2">
        <v>-0.54650246000000002</v>
      </c>
    </row>
    <row r="3577" spans="1:3">
      <c r="A3577" s="2" t="s">
        <v>3743</v>
      </c>
      <c r="B3577" s="2">
        <v>1.01E-2</v>
      </c>
      <c r="C3577" s="2">
        <v>-0.54651512999999996</v>
      </c>
    </row>
    <row r="3578" spans="1:3">
      <c r="A3578" s="2" t="s">
        <v>3744</v>
      </c>
      <c r="B3578" s="2">
        <v>6.0099999999999997E-3</v>
      </c>
      <c r="C3578" s="2">
        <v>-0.54725709</v>
      </c>
    </row>
    <row r="3579" spans="1:3">
      <c r="A3579" s="2" t="s">
        <v>3745</v>
      </c>
      <c r="B3579" s="2">
        <v>2.3499999999999999E-4</v>
      </c>
      <c r="C3579" s="2">
        <v>-0.54744313</v>
      </c>
    </row>
    <row r="3580" spans="1:3">
      <c r="A3580" s="2" t="s">
        <v>3746</v>
      </c>
      <c r="B3580" s="2">
        <v>2.4399999999999999E-3</v>
      </c>
      <c r="C3580" s="2">
        <v>-0.54811701999999995</v>
      </c>
    </row>
    <row r="3581" spans="1:3">
      <c r="A3581" s="2" t="s">
        <v>3747</v>
      </c>
      <c r="B3581" s="2">
        <v>2.15E-3</v>
      </c>
      <c r="C3581" s="2">
        <v>-0.54831912999999999</v>
      </c>
    </row>
    <row r="3582" spans="1:3">
      <c r="A3582" s="2" t="s">
        <v>3748</v>
      </c>
      <c r="B3582" s="2">
        <v>2.46E-2</v>
      </c>
      <c r="C3582" s="2">
        <v>-0.54861314999999999</v>
      </c>
    </row>
    <row r="3583" spans="1:3">
      <c r="A3583" s="2" t="s">
        <v>3749</v>
      </c>
      <c r="B3583" s="2">
        <v>3.5900000000000001E-2</v>
      </c>
      <c r="C3583" s="2">
        <v>-0.54866234999999997</v>
      </c>
    </row>
    <row r="3584" spans="1:3">
      <c r="A3584" s="2" t="s">
        <v>3750</v>
      </c>
      <c r="B3584" s="2">
        <v>4.2500000000000003E-2</v>
      </c>
      <c r="C3584" s="2">
        <v>-0.54923431</v>
      </c>
    </row>
    <row r="3585" spans="1:3">
      <c r="A3585" s="2" t="s">
        <v>3751</v>
      </c>
      <c r="B3585" s="2">
        <v>9.4699999999999998E-5</v>
      </c>
      <c r="C3585" s="2">
        <v>-0.55018001999999999</v>
      </c>
    </row>
    <row r="3586" spans="1:3">
      <c r="A3586" s="2" t="s">
        <v>3752</v>
      </c>
      <c r="B3586" s="2">
        <v>2.1000000000000001E-2</v>
      </c>
      <c r="C3586" s="2">
        <v>-0.55049071000000005</v>
      </c>
    </row>
    <row r="3587" spans="1:3">
      <c r="A3587" s="2" t="s">
        <v>3753</v>
      </c>
      <c r="B3587" s="2">
        <v>1.5100000000000001E-2</v>
      </c>
      <c r="C3587" s="2">
        <v>-0.55062447000000003</v>
      </c>
    </row>
    <row r="3588" spans="1:3">
      <c r="A3588" s="2" t="s">
        <v>3754</v>
      </c>
      <c r="B3588" s="2">
        <v>4.45E-3</v>
      </c>
      <c r="C3588" s="2">
        <v>-0.55128127000000005</v>
      </c>
    </row>
    <row r="3589" spans="1:3">
      <c r="A3589" s="2" t="s">
        <v>3755</v>
      </c>
      <c r="B3589" s="2">
        <v>3.0300000000000001E-3</v>
      </c>
      <c r="C3589" s="2">
        <v>-0.55166649999999995</v>
      </c>
    </row>
    <row r="3590" spans="1:3">
      <c r="A3590" s="2" t="s">
        <v>3756</v>
      </c>
      <c r="B3590" s="2">
        <v>6.0499999999999998E-3</v>
      </c>
      <c r="C3590" s="2">
        <v>-0.55195861999999996</v>
      </c>
    </row>
    <row r="3591" spans="1:3">
      <c r="A3591" s="2" t="s">
        <v>3757</v>
      </c>
      <c r="B3591" s="2">
        <v>2.24E-2</v>
      </c>
      <c r="C3591" s="2">
        <v>-0.55268291999999997</v>
      </c>
    </row>
    <row r="3592" spans="1:3">
      <c r="A3592" s="2" t="s">
        <v>3758</v>
      </c>
      <c r="B3592" s="2">
        <v>1.09E-2</v>
      </c>
      <c r="C3592" s="2">
        <v>-0.55284405999999997</v>
      </c>
    </row>
    <row r="3593" spans="1:3">
      <c r="A3593" s="2" t="s">
        <v>3759</v>
      </c>
      <c r="B3593" s="2">
        <v>1.4799999999999999E-4</v>
      </c>
      <c r="C3593" s="2">
        <v>-0.55338160999999997</v>
      </c>
    </row>
    <row r="3594" spans="1:3">
      <c r="A3594" s="2" t="s">
        <v>3760</v>
      </c>
      <c r="B3594" s="2">
        <v>9.7099999999999999E-3</v>
      </c>
      <c r="C3594" s="2">
        <v>-0.55363196999999997</v>
      </c>
    </row>
    <row r="3595" spans="1:3">
      <c r="A3595" s="2" t="s">
        <v>3761</v>
      </c>
      <c r="B3595" s="2">
        <v>2.0899999999999998E-2</v>
      </c>
      <c r="C3595" s="2">
        <v>-0.55379822999999995</v>
      </c>
    </row>
    <row r="3596" spans="1:3">
      <c r="A3596" s="2" t="s">
        <v>3762</v>
      </c>
      <c r="B3596" s="2">
        <v>1.14E-2</v>
      </c>
      <c r="C3596" s="2">
        <v>-0.55384285</v>
      </c>
    </row>
    <row r="3597" spans="1:3">
      <c r="A3597" s="2" t="s">
        <v>3763</v>
      </c>
      <c r="B3597" s="2">
        <v>1.3699999999999999E-3</v>
      </c>
      <c r="C3597" s="2">
        <v>-0.55401719999999999</v>
      </c>
    </row>
    <row r="3598" spans="1:3">
      <c r="A3598" s="2" t="s">
        <v>3764</v>
      </c>
      <c r="B3598" s="2">
        <v>2.22E-4</v>
      </c>
      <c r="C3598" s="2">
        <v>-0.55434623000000005</v>
      </c>
    </row>
    <row r="3599" spans="1:3">
      <c r="A3599" s="2" t="s">
        <v>3765</v>
      </c>
      <c r="B3599" s="2">
        <v>2.35E-2</v>
      </c>
      <c r="C3599" s="2">
        <v>-0.55448823000000003</v>
      </c>
    </row>
    <row r="3600" spans="1:3">
      <c r="A3600" s="2" t="s">
        <v>3766</v>
      </c>
      <c r="B3600" s="2">
        <v>1.92E-3</v>
      </c>
      <c r="C3600" s="2">
        <v>-0.55450931000000003</v>
      </c>
    </row>
    <row r="3601" spans="1:3">
      <c r="A3601" s="2" t="s">
        <v>3767</v>
      </c>
      <c r="B3601" s="2">
        <v>5.4099999999999999E-3</v>
      </c>
      <c r="C3601" s="2">
        <v>-0.55597381000000001</v>
      </c>
    </row>
    <row r="3602" spans="1:3">
      <c r="A3602" s="2" t="s">
        <v>3768</v>
      </c>
      <c r="B3602" s="2">
        <v>7.3400000000000002E-3</v>
      </c>
      <c r="C3602" s="2">
        <v>-0.55598501</v>
      </c>
    </row>
    <row r="3603" spans="1:3">
      <c r="A3603" s="2" t="s">
        <v>3769</v>
      </c>
      <c r="B3603" s="2">
        <v>5.44E-4</v>
      </c>
      <c r="C3603" s="2">
        <v>-0.55751622000000001</v>
      </c>
    </row>
    <row r="3604" spans="1:3">
      <c r="A3604" s="2" t="s">
        <v>3770</v>
      </c>
      <c r="B3604" s="2">
        <v>4.8000000000000001E-2</v>
      </c>
      <c r="C3604" s="2">
        <v>-0.55754630000000005</v>
      </c>
    </row>
    <row r="3605" spans="1:3">
      <c r="A3605" s="2" t="s">
        <v>3771</v>
      </c>
      <c r="B3605" s="2">
        <v>8.9200000000000008E-3</v>
      </c>
      <c r="C3605" s="2">
        <v>-0.55792089</v>
      </c>
    </row>
    <row r="3606" spans="1:3">
      <c r="A3606" s="2" t="s">
        <v>3772</v>
      </c>
      <c r="B3606" s="2">
        <v>2.2800000000000001E-2</v>
      </c>
      <c r="C3606" s="2">
        <v>-0.55819158999999996</v>
      </c>
    </row>
    <row r="3607" spans="1:3">
      <c r="A3607" s="2" t="s">
        <v>3773</v>
      </c>
      <c r="B3607" s="2">
        <v>3.15E-2</v>
      </c>
      <c r="C3607" s="2">
        <v>-0.55842380999999996</v>
      </c>
    </row>
    <row r="3608" spans="1:3">
      <c r="A3608" s="2" t="s">
        <v>3774</v>
      </c>
      <c r="B3608" s="2">
        <v>1.83E-3</v>
      </c>
      <c r="C3608" s="2">
        <v>-0.55853262000000004</v>
      </c>
    </row>
    <row r="3609" spans="1:3">
      <c r="A3609" s="2" t="s">
        <v>3775</v>
      </c>
      <c r="B3609" s="2">
        <v>1.6799999999999999E-2</v>
      </c>
      <c r="C3609" s="2">
        <v>-0.55868196999999997</v>
      </c>
    </row>
    <row r="3610" spans="1:3">
      <c r="A3610" s="2" t="s">
        <v>3776</v>
      </c>
      <c r="B3610" s="2">
        <v>1.18E-4</v>
      </c>
      <c r="C3610" s="2">
        <v>-0.55946401000000001</v>
      </c>
    </row>
    <row r="3611" spans="1:3">
      <c r="A3611" s="2" t="s">
        <v>248</v>
      </c>
      <c r="B3611" s="2">
        <v>2.7300000000000001E-2</v>
      </c>
      <c r="C3611" s="2">
        <v>-0.56002134000000003</v>
      </c>
    </row>
    <row r="3612" spans="1:3">
      <c r="A3612" s="2" t="s">
        <v>3777</v>
      </c>
      <c r="B3612" s="2">
        <v>2.2100000000000002E-2</v>
      </c>
      <c r="C3612" s="2">
        <v>-0.56064833000000003</v>
      </c>
    </row>
    <row r="3613" spans="1:3">
      <c r="A3613" s="2" t="s">
        <v>3778</v>
      </c>
      <c r="B3613" s="2">
        <v>1.9400000000000001E-2</v>
      </c>
      <c r="C3613" s="2">
        <v>-0.56078788000000002</v>
      </c>
    </row>
    <row r="3614" spans="1:3">
      <c r="A3614" s="2" t="s">
        <v>3779</v>
      </c>
      <c r="B3614" s="2">
        <v>7.3400000000000002E-3</v>
      </c>
      <c r="C3614" s="2">
        <v>-0.56216074000000005</v>
      </c>
    </row>
    <row r="3615" spans="1:3">
      <c r="A3615" s="2" t="s">
        <v>145</v>
      </c>
      <c r="B3615" s="2">
        <v>2.32E-4</v>
      </c>
      <c r="C3615" s="2">
        <v>-0.56279288999999999</v>
      </c>
    </row>
    <row r="3616" spans="1:3">
      <c r="A3616" s="2" t="s">
        <v>3780</v>
      </c>
      <c r="B3616" s="2">
        <v>2.53E-2</v>
      </c>
      <c r="C3616" s="2">
        <v>-0.56283894000000001</v>
      </c>
    </row>
    <row r="3617" spans="1:3">
      <c r="A3617" s="2" t="s">
        <v>210</v>
      </c>
      <c r="B3617" s="2">
        <v>2.92E-2</v>
      </c>
      <c r="C3617" s="2">
        <v>-0.56319403000000001</v>
      </c>
    </row>
    <row r="3618" spans="1:3">
      <c r="A3618" s="2" t="s">
        <v>3781</v>
      </c>
      <c r="B3618" s="2">
        <v>2.2399999999999998E-3</v>
      </c>
      <c r="C3618" s="2">
        <v>-0.56348396000000001</v>
      </c>
    </row>
    <row r="3619" spans="1:3">
      <c r="A3619" s="2" t="s">
        <v>3782</v>
      </c>
      <c r="B3619" s="2">
        <v>1.3100000000000001E-2</v>
      </c>
      <c r="C3619" s="2">
        <v>-0.56354908000000004</v>
      </c>
    </row>
    <row r="3620" spans="1:3">
      <c r="A3620" s="2" t="s">
        <v>3783</v>
      </c>
      <c r="B3620" s="2">
        <v>5.8500000000000002E-4</v>
      </c>
      <c r="C3620" s="2">
        <v>-0.56413104000000003</v>
      </c>
    </row>
    <row r="3621" spans="1:3">
      <c r="A3621" s="2" t="s">
        <v>3784</v>
      </c>
      <c r="B3621" s="2">
        <v>3.1800000000000002E-2</v>
      </c>
      <c r="C3621" s="2">
        <v>-0.56449145999999994</v>
      </c>
    </row>
    <row r="3622" spans="1:3">
      <c r="A3622" s="2" t="s">
        <v>3785</v>
      </c>
      <c r="B3622" s="2">
        <v>1.2199999999999999E-3</v>
      </c>
      <c r="C3622" s="2">
        <v>-0.56495154000000003</v>
      </c>
    </row>
    <row r="3623" spans="1:3">
      <c r="A3623" s="2" t="s">
        <v>3786</v>
      </c>
      <c r="B3623" s="2">
        <v>6.0499999999999998E-3</v>
      </c>
      <c r="C3623" s="2">
        <v>-0.56518179000000002</v>
      </c>
    </row>
    <row r="3624" spans="1:3">
      <c r="A3624" s="2" t="s">
        <v>3787</v>
      </c>
      <c r="B3624" s="2">
        <v>1.0200000000000001E-2</v>
      </c>
      <c r="C3624" s="2">
        <v>-0.56626878999999997</v>
      </c>
    </row>
    <row r="3625" spans="1:3">
      <c r="A3625" s="2" t="s">
        <v>3788</v>
      </c>
      <c r="B3625" s="2">
        <v>1.15E-2</v>
      </c>
      <c r="C3625" s="2">
        <v>-0.56638548</v>
      </c>
    </row>
    <row r="3626" spans="1:3">
      <c r="A3626" s="2" t="s">
        <v>3789</v>
      </c>
      <c r="B3626" s="2">
        <v>4.7099999999999998E-3</v>
      </c>
      <c r="C3626" s="2">
        <v>-0.56669024000000001</v>
      </c>
    </row>
    <row r="3627" spans="1:3">
      <c r="A3627" s="2" t="s">
        <v>3790</v>
      </c>
      <c r="B3627" s="2">
        <v>6.9300000000000004E-3</v>
      </c>
      <c r="C3627" s="2">
        <v>-0.56707003</v>
      </c>
    </row>
    <row r="3628" spans="1:3">
      <c r="A3628" s="2" t="s">
        <v>3791</v>
      </c>
      <c r="B3628" s="2">
        <v>3.0400000000000002E-3</v>
      </c>
      <c r="C3628" s="2">
        <v>-0.56722139000000005</v>
      </c>
    </row>
    <row r="3629" spans="1:3">
      <c r="A3629" s="2" t="s">
        <v>3792</v>
      </c>
      <c r="B3629" s="2">
        <v>4.1199999999999999E-4</v>
      </c>
      <c r="C3629" s="2">
        <v>-0.56732452</v>
      </c>
    </row>
    <row r="3630" spans="1:3">
      <c r="A3630" s="2" t="s">
        <v>3793</v>
      </c>
      <c r="B3630" s="2">
        <v>6.7000000000000002E-3</v>
      </c>
      <c r="C3630" s="2">
        <v>-0.56757358999999996</v>
      </c>
    </row>
    <row r="3631" spans="1:3">
      <c r="A3631" s="2" t="s">
        <v>3794</v>
      </c>
      <c r="B3631" s="2">
        <v>6.4700000000000001E-3</v>
      </c>
      <c r="C3631" s="2">
        <v>-0.56761890999999998</v>
      </c>
    </row>
    <row r="3632" spans="1:3">
      <c r="A3632" s="2" t="s">
        <v>3795</v>
      </c>
      <c r="B3632" s="2">
        <v>1.32E-3</v>
      </c>
      <c r="C3632" s="2">
        <v>-0.56763335999999998</v>
      </c>
    </row>
    <row r="3633" spans="1:3">
      <c r="A3633" s="2" t="s">
        <v>3796</v>
      </c>
      <c r="B3633" s="2">
        <v>1.72E-2</v>
      </c>
      <c r="C3633" s="2">
        <v>-0.56802456000000001</v>
      </c>
    </row>
    <row r="3634" spans="1:3">
      <c r="A3634" s="2" t="s">
        <v>215</v>
      </c>
      <c r="B3634" s="2">
        <v>2.4099999999999998E-3</v>
      </c>
      <c r="C3634" s="2">
        <v>-0.56813493000000004</v>
      </c>
    </row>
    <row r="3635" spans="1:3">
      <c r="A3635" s="2" t="s">
        <v>3797</v>
      </c>
      <c r="B3635" s="2">
        <v>4.5300000000000001E-4</v>
      </c>
      <c r="C3635" s="2">
        <v>-0.56835327000000002</v>
      </c>
    </row>
    <row r="3636" spans="1:3">
      <c r="A3636" s="2" t="s">
        <v>37</v>
      </c>
      <c r="B3636" s="2">
        <v>3.6600000000000001E-2</v>
      </c>
      <c r="C3636" s="2">
        <v>-0.57026065999999997</v>
      </c>
    </row>
    <row r="3637" spans="1:3">
      <c r="A3637" s="2" t="s">
        <v>3798</v>
      </c>
      <c r="B3637" s="2">
        <v>1.2200000000000001E-2</v>
      </c>
      <c r="C3637" s="2">
        <v>-0.57064645000000003</v>
      </c>
    </row>
    <row r="3638" spans="1:3">
      <c r="A3638" s="2" t="s">
        <v>3799</v>
      </c>
      <c r="B3638" s="2">
        <v>1.5299999999999999E-2</v>
      </c>
      <c r="C3638" s="2">
        <v>-0.57086621999999998</v>
      </c>
    </row>
    <row r="3639" spans="1:3">
      <c r="A3639" s="2" t="s">
        <v>3800</v>
      </c>
      <c r="B3639" s="2">
        <v>8.7799999999999998E-4</v>
      </c>
      <c r="C3639" s="2">
        <v>-0.57093506000000005</v>
      </c>
    </row>
    <row r="3640" spans="1:3">
      <c r="A3640" s="2" t="s">
        <v>3801</v>
      </c>
      <c r="B3640" s="2">
        <v>1.41E-3</v>
      </c>
      <c r="C3640" s="2">
        <v>-0.57102633000000003</v>
      </c>
    </row>
    <row r="3641" spans="1:3">
      <c r="A3641" s="2" t="s">
        <v>33</v>
      </c>
      <c r="B3641" s="2">
        <v>3.86E-4</v>
      </c>
      <c r="C3641" s="2">
        <v>-0.57113332000000006</v>
      </c>
    </row>
    <row r="3642" spans="1:3">
      <c r="A3642" s="2" t="s">
        <v>3802</v>
      </c>
      <c r="B3642" s="2">
        <v>4.0699999999999998E-3</v>
      </c>
      <c r="C3642" s="2">
        <v>-0.57144348</v>
      </c>
    </row>
    <row r="3643" spans="1:3">
      <c r="A3643" s="2" t="s">
        <v>3803</v>
      </c>
      <c r="B3643" s="2">
        <v>8.92E-4</v>
      </c>
      <c r="C3643" s="2">
        <v>-0.57149466999999998</v>
      </c>
    </row>
    <row r="3644" spans="1:3">
      <c r="A3644" s="2" t="s">
        <v>3804</v>
      </c>
      <c r="B3644" s="2">
        <v>3.44E-2</v>
      </c>
      <c r="C3644" s="2">
        <v>-0.57150455</v>
      </c>
    </row>
    <row r="3645" spans="1:3">
      <c r="A3645" s="2" t="s">
        <v>3805</v>
      </c>
      <c r="B3645" s="2">
        <v>5.8900000000000003E-3</v>
      </c>
      <c r="C3645" s="2">
        <v>-0.57205598999999996</v>
      </c>
    </row>
    <row r="3646" spans="1:3">
      <c r="A3646" s="2" t="s">
        <v>3806</v>
      </c>
      <c r="B3646" s="2">
        <v>5.1499999999999998E-5</v>
      </c>
      <c r="C3646" s="2">
        <v>-0.57261105000000001</v>
      </c>
    </row>
    <row r="3647" spans="1:3">
      <c r="A3647" s="2" t="s">
        <v>3807</v>
      </c>
      <c r="B3647" s="2">
        <v>4.5599999999999998E-3</v>
      </c>
      <c r="C3647" s="2">
        <v>-0.57276404000000003</v>
      </c>
    </row>
    <row r="3648" spans="1:3">
      <c r="A3648" s="2" t="s">
        <v>3808</v>
      </c>
      <c r="B3648" s="2">
        <v>2.2800000000000001E-2</v>
      </c>
      <c r="C3648" s="2">
        <v>-0.57413616000000001</v>
      </c>
    </row>
    <row r="3649" spans="1:3">
      <c r="A3649" s="2" t="s">
        <v>3809</v>
      </c>
      <c r="B3649" s="2">
        <v>4.5699999999999998E-2</v>
      </c>
      <c r="C3649" s="2">
        <v>-0.57450351</v>
      </c>
    </row>
    <row r="3650" spans="1:3">
      <c r="A3650" s="2" t="s">
        <v>3810</v>
      </c>
      <c r="B3650" s="2">
        <v>9.1999999999999998E-3</v>
      </c>
      <c r="C3650" s="2">
        <v>-0.57490576000000004</v>
      </c>
    </row>
    <row r="3651" spans="1:3">
      <c r="A3651" s="2" t="s">
        <v>3811</v>
      </c>
      <c r="B3651" s="2">
        <v>6.45E-3</v>
      </c>
      <c r="C3651" s="2">
        <v>-0.57511696999999995</v>
      </c>
    </row>
    <row r="3652" spans="1:3">
      <c r="A3652" s="2" t="s">
        <v>3812</v>
      </c>
      <c r="B3652" s="2">
        <v>2.1800000000000001E-3</v>
      </c>
      <c r="C3652" s="2">
        <v>-0.57543569999999999</v>
      </c>
    </row>
    <row r="3653" spans="1:3">
      <c r="A3653" s="2" t="s">
        <v>3813</v>
      </c>
      <c r="B3653" s="2">
        <v>1.4500000000000001E-2</v>
      </c>
      <c r="C3653" s="2">
        <v>-0.57571282000000001</v>
      </c>
    </row>
    <row r="3654" spans="1:3">
      <c r="A3654" s="2" t="s">
        <v>3814</v>
      </c>
      <c r="B3654" s="2">
        <v>6.0000000000000001E-3</v>
      </c>
      <c r="C3654" s="2">
        <v>-0.57583498</v>
      </c>
    </row>
    <row r="3655" spans="1:3">
      <c r="A3655" s="2" t="s">
        <v>3815</v>
      </c>
      <c r="B3655" s="2">
        <v>2.76E-2</v>
      </c>
      <c r="C3655" s="2">
        <v>-0.57620660999999995</v>
      </c>
    </row>
    <row r="3656" spans="1:3">
      <c r="A3656" s="2" t="s">
        <v>3816</v>
      </c>
      <c r="B3656" s="2">
        <v>1.45E-4</v>
      </c>
      <c r="C3656" s="2">
        <v>-0.57635974000000001</v>
      </c>
    </row>
    <row r="3657" spans="1:3">
      <c r="A3657" s="2" t="s">
        <v>3817</v>
      </c>
      <c r="B3657" s="2">
        <v>2.0600000000000002E-3</v>
      </c>
      <c r="C3657" s="2">
        <v>-0.57636920000000003</v>
      </c>
    </row>
    <row r="3658" spans="1:3">
      <c r="A3658" s="2" t="s">
        <v>3818</v>
      </c>
      <c r="B3658" s="2">
        <v>1.5200000000000001E-4</v>
      </c>
      <c r="C3658" s="2">
        <v>-0.57676309999999997</v>
      </c>
    </row>
    <row r="3659" spans="1:3">
      <c r="A3659" s="2" t="s">
        <v>290</v>
      </c>
      <c r="B3659" s="2">
        <v>3.62E-3</v>
      </c>
      <c r="C3659" s="2">
        <v>-0.57691119000000002</v>
      </c>
    </row>
    <row r="3660" spans="1:3">
      <c r="A3660" s="2" t="s">
        <v>3819</v>
      </c>
      <c r="B3660" s="2">
        <v>2.5500000000000002E-4</v>
      </c>
      <c r="C3660" s="2">
        <v>-0.57706036999999999</v>
      </c>
    </row>
    <row r="3661" spans="1:3">
      <c r="A3661" s="2" t="s">
        <v>3820</v>
      </c>
      <c r="B3661" s="2">
        <v>3.7200000000000002E-3</v>
      </c>
      <c r="C3661" s="2">
        <v>-0.57782714000000002</v>
      </c>
    </row>
    <row r="3662" spans="1:3">
      <c r="A3662" s="2" t="s">
        <v>3821</v>
      </c>
      <c r="B3662" s="2">
        <v>1.7099999999999999E-3</v>
      </c>
      <c r="C3662" s="2">
        <v>-0.57801259999999999</v>
      </c>
    </row>
    <row r="3663" spans="1:3">
      <c r="A3663" s="2" t="s">
        <v>3822</v>
      </c>
      <c r="B3663" s="2">
        <v>1.26E-4</v>
      </c>
      <c r="C3663" s="2">
        <v>-0.57841392000000003</v>
      </c>
    </row>
    <row r="3664" spans="1:3">
      <c r="A3664" s="2" t="s">
        <v>3823</v>
      </c>
      <c r="B3664" s="2">
        <v>3.8300000000000001E-2</v>
      </c>
      <c r="C3664" s="2">
        <v>-0.57882482000000002</v>
      </c>
    </row>
    <row r="3665" spans="1:3">
      <c r="A3665" s="2" t="s">
        <v>3824</v>
      </c>
      <c r="B3665" s="2">
        <v>1.37E-2</v>
      </c>
      <c r="C3665" s="2">
        <v>-0.57884681000000004</v>
      </c>
    </row>
    <row r="3666" spans="1:3">
      <c r="A3666" s="2" t="s">
        <v>3825</v>
      </c>
      <c r="B3666" s="2">
        <v>3.3500000000000002E-2</v>
      </c>
      <c r="C3666" s="2">
        <v>-0.57921800000000001</v>
      </c>
    </row>
    <row r="3667" spans="1:3">
      <c r="A3667" s="2" t="s">
        <v>3826</v>
      </c>
      <c r="B3667" s="2">
        <v>2.8600000000000001E-4</v>
      </c>
      <c r="C3667" s="2">
        <v>-0.57922302999999997</v>
      </c>
    </row>
    <row r="3668" spans="1:3">
      <c r="A3668" s="2" t="s">
        <v>3827</v>
      </c>
      <c r="B3668" s="2">
        <v>3.2300000000000002E-2</v>
      </c>
      <c r="C3668" s="2">
        <v>-0.57929998000000005</v>
      </c>
    </row>
    <row r="3669" spans="1:3">
      <c r="A3669" s="2" t="s">
        <v>3828</v>
      </c>
      <c r="B3669" s="2">
        <v>1.1299999999999999E-2</v>
      </c>
      <c r="C3669" s="2">
        <v>-0.57978662999999997</v>
      </c>
    </row>
    <row r="3670" spans="1:3">
      <c r="A3670" s="2" t="s">
        <v>3829</v>
      </c>
      <c r="B3670" s="2">
        <v>7.3099999999999997E-3</v>
      </c>
      <c r="C3670" s="2">
        <v>-0.57985615000000001</v>
      </c>
    </row>
    <row r="3671" spans="1:3">
      <c r="A3671" s="2" t="s">
        <v>3830</v>
      </c>
      <c r="B3671" s="2">
        <v>1.4E-2</v>
      </c>
      <c r="C3671" s="2">
        <v>-0.58018119000000001</v>
      </c>
    </row>
    <row r="3672" spans="1:3">
      <c r="A3672" s="2" t="s">
        <v>3831</v>
      </c>
      <c r="B3672" s="2">
        <v>2.8400000000000002E-2</v>
      </c>
      <c r="C3672" s="2">
        <v>-0.58023243000000002</v>
      </c>
    </row>
    <row r="3673" spans="1:3">
      <c r="A3673" s="2" t="s">
        <v>3832</v>
      </c>
      <c r="B3673" s="2">
        <v>6.6400000000000001E-3</v>
      </c>
      <c r="C3673" s="2">
        <v>-0.58036452000000005</v>
      </c>
    </row>
    <row r="3674" spans="1:3">
      <c r="A3674" s="2" t="s">
        <v>391</v>
      </c>
      <c r="B3674" s="2">
        <v>3.3300000000000002E-4</v>
      </c>
      <c r="C3674" s="2">
        <v>-0.58065040000000001</v>
      </c>
    </row>
    <row r="3675" spans="1:3">
      <c r="A3675" s="2" t="s">
        <v>3833</v>
      </c>
      <c r="B3675" s="2">
        <v>3.5100000000000001E-3</v>
      </c>
      <c r="C3675" s="2">
        <v>-0.58069252999999998</v>
      </c>
    </row>
    <row r="3676" spans="1:3">
      <c r="A3676" s="2" t="s">
        <v>3834</v>
      </c>
      <c r="B3676" s="2">
        <v>2.7E-2</v>
      </c>
      <c r="C3676" s="2">
        <v>-0.58082566999999996</v>
      </c>
    </row>
    <row r="3677" spans="1:3">
      <c r="A3677" s="2" t="s">
        <v>3835</v>
      </c>
      <c r="B3677" s="2">
        <v>1.8800000000000001E-2</v>
      </c>
      <c r="C3677" s="2">
        <v>-0.58096915999999998</v>
      </c>
    </row>
    <row r="3678" spans="1:3">
      <c r="A3678" s="2" t="s">
        <v>3836</v>
      </c>
      <c r="B3678" s="2">
        <v>3.7100000000000002E-4</v>
      </c>
      <c r="C3678" s="2">
        <v>-0.58136507999999998</v>
      </c>
    </row>
    <row r="3679" spans="1:3">
      <c r="A3679" s="2" t="s">
        <v>3837</v>
      </c>
      <c r="B3679" s="2">
        <v>2.6100000000000002E-2</v>
      </c>
      <c r="C3679" s="2">
        <v>-0.58137132000000002</v>
      </c>
    </row>
    <row r="3680" spans="1:3">
      <c r="A3680" s="2" t="s">
        <v>3838</v>
      </c>
      <c r="B3680" s="2">
        <v>5.9900000000000003E-4</v>
      </c>
      <c r="C3680" s="2">
        <v>-0.58147148999999998</v>
      </c>
    </row>
    <row r="3681" spans="1:3">
      <c r="A3681" s="2" t="s">
        <v>3839</v>
      </c>
      <c r="B3681" s="2">
        <v>1.26E-2</v>
      </c>
      <c r="C3681" s="2">
        <v>-0.58203550000000004</v>
      </c>
    </row>
    <row r="3682" spans="1:3">
      <c r="A3682" s="2" t="s">
        <v>3840</v>
      </c>
      <c r="B3682" s="2">
        <v>4.9300000000000004E-3</v>
      </c>
      <c r="C3682" s="2">
        <v>-0.58219659000000001</v>
      </c>
    </row>
    <row r="3683" spans="1:3">
      <c r="A3683" s="2" t="s">
        <v>3841</v>
      </c>
      <c r="B3683" s="2">
        <v>4.8899999999999999E-2</v>
      </c>
      <c r="C3683" s="2">
        <v>-0.58224430000000005</v>
      </c>
    </row>
    <row r="3684" spans="1:3">
      <c r="A3684" s="2" t="s">
        <v>3842</v>
      </c>
      <c r="B3684" s="2">
        <v>3.5899999999999999E-3</v>
      </c>
      <c r="C3684" s="2">
        <v>-0.58230400000000004</v>
      </c>
    </row>
    <row r="3685" spans="1:3">
      <c r="A3685" s="2" t="s">
        <v>3843</v>
      </c>
      <c r="B3685" s="2">
        <v>3.0400000000000002E-3</v>
      </c>
      <c r="C3685" s="2">
        <v>-0.58262839</v>
      </c>
    </row>
    <row r="3686" spans="1:3">
      <c r="A3686" s="2" t="s">
        <v>387</v>
      </c>
      <c r="B3686" s="2">
        <v>2.0600000000000002E-3</v>
      </c>
      <c r="C3686" s="2">
        <v>-0.58266947000000002</v>
      </c>
    </row>
    <row r="3687" spans="1:3">
      <c r="A3687" s="2" t="s">
        <v>3844</v>
      </c>
      <c r="B3687" s="2">
        <v>1.39E-3</v>
      </c>
      <c r="C3687" s="2">
        <v>-0.58269802000000004</v>
      </c>
    </row>
    <row r="3688" spans="1:3">
      <c r="A3688" s="2" t="s">
        <v>3845</v>
      </c>
      <c r="B3688" s="2">
        <v>5.0099999999999997E-3</v>
      </c>
      <c r="C3688" s="2">
        <v>-0.58297085999999998</v>
      </c>
    </row>
    <row r="3689" spans="1:3">
      <c r="A3689" s="2" t="s">
        <v>3846</v>
      </c>
      <c r="B3689" s="2">
        <v>1.4500000000000001E-2</v>
      </c>
      <c r="C3689" s="2">
        <v>-0.58315830000000002</v>
      </c>
    </row>
    <row r="3690" spans="1:3">
      <c r="A3690" s="2" t="s">
        <v>310</v>
      </c>
      <c r="B3690" s="2">
        <v>1.09E-2</v>
      </c>
      <c r="C3690" s="2">
        <v>-0.58324827999999995</v>
      </c>
    </row>
    <row r="3691" spans="1:3">
      <c r="A3691" s="2" t="s">
        <v>3847</v>
      </c>
      <c r="B3691" s="2">
        <v>7.6999999999999996E-4</v>
      </c>
      <c r="C3691" s="2">
        <v>-0.58335292000000005</v>
      </c>
    </row>
    <row r="3692" spans="1:3">
      <c r="A3692" s="2" t="s">
        <v>3848</v>
      </c>
      <c r="B3692" s="2">
        <v>2.1999999999999999E-2</v>
      </c>
      <c r="C3692" s="2">
        <v>-0.583395</v>
      </c>
    </row>
    <row r="3693" spans="1:3">
      <c r="A3693" s="2" t="s">
        <v>184</v>
      </c>
      <c r="B3693" s="2">
        <v>5.31E-4</v>
      </c>
      <c r="C3693" s="2">
        <v>-0.58365427000000003</v>
      </c>
    </row>
    <row r="3694" spans="1:3">
      <c r="A3694" s="2" t="s">
        <v>3849</v>
      </c>
      <c r="B3694" s="2">
        <v>1.6199999999999999E-2</v>
      </c>
      <c r="C3694" s="2">
        <v>-0.58370188999999995</v>
      </c>
    </row>
    <row r="3695" spans="1:3">
      <c r="A3695" s="2" t="s">
        <v>3850</v>
      </c>
      <c r="B3695" s="2">
        <v>9.0699999999999999E-3</v>
      </c>
      <c r="C3695" s="2">
        <v>-0.58379007000000005</v>
      </c>
    </row>
    <row r="3696" spans="1:3">
      <c r="A3696" s="2" t="s">
        <v>3851</v>
      </c>
      <c r="B3696" s="2">
        <v>7.9100000000000004E-3</v>
      </c>
      <c r="C3696" s="2">
        <v>-0.58412027</v>
      </c>
    </row>
    <row r="3697" spans="1:3">
      <c r="A3697" s="2" t="s">
        <v>3852</v>
      </c>
      <c r="B3697" s="2">
        <v>1.7299999999999999E-2</v>
      </c>
      <c r="C3697" s="2">
        <v>-0.58447526000000005</v>
      </c>
    </row>
    <row r="3698" spans="1:3">
      <c r="A3698" s="2" t="s">
        <v>3853</v>
      </c>
      <c r="B3698" s="2">
        <v>1.3500000000000001E-3</v>
      </c>
      <c r="C3698" s="2">
        <v>-0.58448319000000004</v>
      </c>
    </row>
    <row r="3699" spans="1:3">
      <c r="A3699" s="2" t="s">
        <v>3854</v>
      </c>
      <c r="B3699" s="2">
        <v>4.8800000000000003E-2</v>
      </c>
      <c r="C3699" s="2">
        <v>-0.58499646000000005</v>
      </c>
    </row>
    <row r="3700" spans="1:3">
      <c r="A3700" s="2" t="s">
        <v>3855</v>
      </c>
      <c r="B3700" s="2">
        <v>1.66E-3</v>
      </c>
      <c r="C3700" s="2">
        <v>-0.58501011000000003</v>
      </c>
    </row>
    <row r="3701" spans="1:3">
      <c r="A3701" s="2" t="s">
        <v>3856</v>
      </c>
      <c r="B3701" s="2">
        <v>1.0500000000000001E-2</v>
      </c>
      <c r="C3701" s="2">
        <v>-0.58543325000000002</v>
      </c>
    </row>
    <row r="3702" spans="1:3">
      <c r="A3702" s="2" t="s">
        <v>3857</v>
      </c>
      <c r="B3702" s="2">
        <v>5.3899999999999998E-4</v>
      </c>
      <c r="C3702" s="2">
        <v>-0.58605633000000001</v>
      </c>
    </row>
    <row r="3703" spans="1:3">
      <c r="A3703" s="2" t="s">
        <v>3858</v>
      </c>
      <c r="B3703" s="2">
        <v>4.8500000000000001E-3</v>
      </c>
      <c r="C3703" s="2">
        <v>-0.58609549000000005</v>
      </c>
    </row>
    <row r="3704" spans="1:3">
      <c r="A3704" s="2" t="s">
        <v>3859</v>
      </c>
      <c r="B3704" s="2">
        <v>1.06E-2</v>
      </c>
      <c r="C3704" s="2">
        <v>-0.58619571999999998</v>
      </c>
    </row>
    <row r="3705" spans="1:3">
      <c r="A3705" s="2" t="s">
        <v>3860</v>
      </c>
      <c r="B3705" s="2">
        <v>1.6999999999999999E-3</v>
      </c>
      <c r="C3705" s="2">
        <v>-0.58644868999999999</v>
      </c>
    </row>
    <row r="3706" spans="1:3">
      <c r="A3706" s="2" t="s">
        <v>3861</v>
      </c>
      <c r="B3706" s="2">
        <v>5.8399999999999997E-3</v>
      </c>
      <c r="C3706" s="2">
        <v>-0.58653584999999997</v>
      </c>
    </row>
    <row r="3707" spans="1:3">
      <c r="A3707" s="2" t="s">
        <v>3862</v>
      </c>
      <c r="B3707" s="2">
        <v>2.1699999999999999E-4</v>
      </c>
      <c r="C3707" s="2">
        <v>-0.58680019000000005</v>
      </c>
    </row>
    <row r="3708" spans="1:3">
      <c r="A3708" s="2" t="s">
        <v>3863</v>
      </c>
      <c r="B3708" s="2">
        <v>3.7400000000000003E-2</v>
      </c>
      <c r="C3708" s="2">
        <v>-0.58716931000000006</v>
      </c>
    </row>
    <row r="3709" spans="1:3">
      <c r="A3709" s="2" t="s">
        <v>3864</v>
      </c>
      <c r="B3709" s="2">
        <v>2.6199999999999999E-3</v>
      </c>
      <c r="C3709" s="2">
        <v>-0.58769543000000002</v>
      </c>
    </row>
    <row r="3710" spans="1:3">
      <c r="A3710" s="2" t="s">
        <v>3865</v>
      </c>
      <c r="B3710" s="2">
        <v>2.24E-2</v>
      </c>
      <c r="C3710" s="2">
        <v>-0.58809268000000003</v>
      </c>
    </row>
    <row r="3711" spans="1:3">
      <c r="A3711" s="2" t="s">
        <v>3866</v>
      </c>
      <c r="B3711" s="2">
        <v>1.8800000000000001E-2</v>
      </c>
      <c r="C3711" s="2">
        <v>-0.58813965000000001</v>
      </c>
    </row>
    <row r="3712" spans="1:3">
      <c r="A3712" s="2" t="s">
        <v>3867</v>
      </c>
      <c r="B3712" s="2">
        <v>4.5999999999999999E-3</v>
      </c>
      <c r="C3712" s="2">
        <v>-0.58844766000000004</v>
      </c>
    </row>
    <row r="3713" spans="1:3">
      <c r="A3713" s="2" t="s">
        <v>3868</v>
      </c>
      <c r="B3713" s="2">
        <v>1.5899999999999999E-4</v>
      </c>
      <c r="C3713" s="2">
        <v>-0.58866923000000004</v>
      </c>
    </row>
    <row r="3714" spans="1:3">
      <c r="A3714" s="2" t="s">
        <v>3869</v>
      </c>
      <c r="B3714" s="2">
        <v>8.1700000000000002E-3</v>
      </c>
      <c r="C3714" s="2">
        <v>-0.58954499000000005</v>
      </c>
    </row>
    <row r="3715" spans="1:3">
      <c r="A3715" s="2" t="s">
        <v>181</v>
      </c>
      <c r="B3715" s="2">
        <v>3.2599999999999999E-3</v>
      </c>
      <c r="C3715" s="2">
        <v>-0.59004009999999996</v>
      </c>
    </row>
    <row r="3716" spans="1:3">
      <c r="A3716" s="2" t="s">
        <v>3870</v>
      </c>
      <c r="B3716" s="2">
        <v>6.7500000000000001E-5</v>
      </c>
      <c r="C3716" s="2">
        <v>-0.59046147000000004</v>
      </c>
    </row>
    <row r="3717" spans="1:3">
      <c r="A3717" s="2" t="s">
        <v>3871</v>
      </c>
      <c r="B3717" s="2">
        <v>1.37E-2</v>
      </c>
      <c r="C3717" s="2">
        <v>-0.59104343000000004</v>
      </c>
    </row>
    <row r="3718" spans="1:3">
      <c r="A3718" s="2" t="s">
        <v>3872</v>
      </c>
      <c r="B3718" s="2">
        <v>6.9300000000000004E-4</v>
      </c>
      <c r="C3718" s="2">
        <v>-0.59155913000000004</v>
      </c>
    </row>
    <row r="3719" spans="1:3">
      <c r="A3719" s="2" t="s">
        <v>84</v>
      </c>
      <c r="B3719" s="2">
        <v>3.8400000000000001E-3</v>
      </c>
      <c r="C3719" s="2">
        <v>-0.59181099999999998</v>
      </c>
    </row>
    <row r="3720" spans="1:3">
      <c r="A3720" s="2" t="s">
        <v>3873</v>
      </c>
      <c r="B3720" s="2">
        <v>1.1400000000000001E-4</v>
      </c>
      <c r="C3720" s="2">
        <v>-0.59266514000000003</v>
      </c>
    </row>
    <row r="3721" spans="1:3">
      <c r="A3721" s="2" t="s">
        <v>3874</v>
      </c>
      <c r="B3721" s="2">
        <v>1.3500000000000001E-3</v>
      </c>
      <c r="C3721" s="2">
        <v>-0.592885</v>
      </c>
    </row>
    <row r="3722" spans="1:3">
      <c r="A3722" s="2" t="s">
        <v>3875</v>
      </c>
      <c r="B3722" s="2">
        <v>1.16E-3</v>
      </c>
      <c r="C3722" s="2">
        <v>-0.59343535000000003</v>
      </c>
    </row>
    <row r="3723" spans="1:3">
      <c r="A3723" s="2" t="s">
        <v>3876</v>
      </c>
      <c r="B3723" s="2">
        <v>1.3899999999999999E-2</v>
      </c>
      <c r="C3723" s="2">
        <v>-0.59389859</v>
      </c>
    </row>
    <row r="3724" spans="1:3">
      <c r="A3724" s="2" t="s">
        <v>3877</v>
      </c>
      <c r="B3724" s="2">
        <v>1.42E-3</v>
      </c>
      <c r="C3724" s="2">
        <v>-0.59449392000000001</v>
      </c>
    </row>
    <row r="3725" spans="1:3">
      <c r="A3725" s="2" t="s">
        <v>3878</v>
      </c>
      <c r="B3725" s="2">
        <v>4.3399999999999998E-4</v>
      </c>
      <c r="C3725" s="2">
        <v>-0.59534617000000001</v>
      </c>
    </row>
    <row r="3726" spans="1:3">
      <c r="A3726" s="2" t="s">
        <v>3879</v>
      </c>
      <c r="B3726" s="2">
        <v>1.94E-4</v>
      </c>
      <c r="C3726" s="2">
        <v>-0.59563862000000001</v>
      </c>
    </row>
    <row r="3727" spans="1:3">
      <c r="A3727" s="2" t="s">
        <v>3880</v>
      </c>
      <c r="B3727" s="2">
        <v>6.4799999999999996E-3</v>
      </c>
      <c r="C3727" s="2">
        <v>-0.59588059999999998</v>
      </c>
    </row>
    <row r="3728" spans="1:3">
      <c r="A3728" s="2" t="s">
        <v>187</v>
      </c>
      <c r="B3728" s="2">
        <v>3.1199999999999999E-2</v>
      </c>
      <c r="C3728" s="2">
        <v>-0.59620116999999995</v>
      </c>
    </row>
    <row r="3729" spans="1:3">
      <c r="A3729" s="2" t="s">
        <v>3881</v>
      </c>
      <c r="B3729" s="2">
        <v>7.2599999999999997E-4</v>
      </c>
      <c r="C3729" s="2">
        <v>-0.59649785</v>
      </c>
    </row>
    <row r="3730" spans="1:3">
      <c r="A3730" s="2" t="s">
        <v>3882</v>
      </c>
      <c r="B3730" s="2">
        <v>4.02E-2</v>
      </c>
      <c r="C3730" s="2">
        <v>-0.59712564000000001</v>
      </c>
    </row>
    <row r="3731" spans="1:3">
      <c r="A3731" s="2" t="s">
        <v>3883</v>
      </c>
      <c r="B3731" s="2">
        <v>5.9699999999999996E-3</v>
      </c>
      <c r="C3731" s="2">
        <v>-0.59743553999999999</v>
      </c>
    </row>
    <row r="3732" spans="1:3">
      <c r="A3732" s="2" t="s">
        <v>41</v>
      </c>
      <c r="B3732" s="2">
        <v>1.0200000000000001E-2</v>
      </c>
      <c r="C3732" s="2">
        <v>-0.59781258999999998</v>
      </c>
    </row>
    <row r="3733" spans="1:3">
      <c r="A3733" s="2" t="s">
        <v>3884</v>
      </c>
      <c r="B3733" s="2">
        <v>2.1900000000000001E-3</v>
      </c>
      <c r="C3733" s="2">
        <v>-0.59796167</v>
      </c>
    </row>
    <row r="3734" spans="1:3">
      <c r="A3734" s="2" t="s">
        <v>3885</v>
      </c>
      <c r="B3734" s="2">
        <v>6.8100000000000001E-3</v>
      </c>
      <c r="C3734" s="2">
        <v>-0.59796331000000003</v>
      </c>
    </row>
    <row r="3735" spans="1:3">
      <c r="A3735" s="2" t="s">
        <v>3886</v>
      </c>
      <c r="B3735" s="2">
        <v>2.4299999999999999E-2</v>
      </c>
      <c r="C3735" s="2">
        <v>-0.59800242999999997</v>
      </c>
    </row>
    <row r="3736" spans="1:3">
      <c r="A3736" s="2" t="s">
        <v>3887</v>
      </c>
      <c r="B3736" s="2">
        <v>2.7699999999999999E-2</v>
      </c>
      <c r="C3736" s="2">
        <v>-0.59815523000000004</v>
      </c>
    </row>
    <row r="3737" spans="1:3">
      <c r="A3737" s="2" t="s">
        <v>3888</v>
      </c>
      <c r="B3737" s="2">
        <v>1.32E-2</v>
      </c>
      <c r="C3737" s="2">
        <v>-0.59891399999999995</v>
      </c>
    </row>
    <row r="3738" spans="1:3">
      <c r="A3738" s="2" t="s">
        <v>3889</v>
      </c>
      <c r="B3738" s="2">
        <v>2.0799999999999999E-4</v>
      </c>
      <c r="C3738" s="2">
        <v>-0.59935408000000001</v>
      </c>
    </row>
    <row r="3739" spans="1:3">
      <c r="A3739" s="2" t="s">
        <v>3890</v>
      </c>
      <c r="B3739" s="2">
        <v>7.5500000000000006E-5</v>
      </c>
      <c r="C3739" s="2">
        <v>-0.59971445000000001</v>
      </c>
    </row>
    <row r="3740" spans="1:3">
      <c r="A3740" s="2" t="s">
        <v>3891</v>
      </c>
      <c r="B3740" s="2">
        <v>9.7699999999999992E-3</v>
      </c>
      <c r="C3740" s="2">
        <v>-0.59982303999999997</v>
      </c>
    </row>
    <row r="3741" spans="1:3">
      <c r="A3741" s="2" t="s">
        <v>3892</v>
      </c>
      <c r="B3741" s="2">
        <v>2.1700000000000001E-3</v>
      </c>
      <c r="C3741" s="2">
        <v>-0.60003976000000003</v>
      </c>
    </row>
    <row r="3742" spans="1:3">
      <c r="A3742" s="2" t="s">
        <v>3893</v>
      </c>
      <c r="B3742" s="2">
        <v>3.7400000000000003E-2</v>
      </c>
      <c r="C3742" s="2">
        <v>-0.60008978000000002</v>
      </c>
    </row>
    <row r="3743" spans="1:3">
      <c r="A3743" s="2" t="s">
        <v>3894</v>
      </c>
      <c r="B3743" s="2">
        <v>6.8799999999999998E-3</v>
      </c>
      <c r="C3743" s="2">
        <v>-0.60012604000000003</v>
      </c>
    </row>
    <row r="3744" spans="1:3">
      <c r="A3744" s="2" t="s">
        <v>3895</v>
      </c>
      <c r="B3744" s="2">
        <v>3.3500000000000002E-2</v>
      </c>
      <c r="C3744" s="2">
        <v>-0.60021579999999997</v>
      </c>
    </row>
    <row r="3745" spans="1:3">
      <c r="A3745" s="2" t="s">
        <v>3896</v>
      </c>
      <c r="B3745" s="2">
        <v>3.8399999999999997E-2</v>
      </c>
      <c r="C3745" s="2">
        <v>-0.60065942000000005</v>
      </c>
    </row>
    <row r="3746" spans="1:3">
      <c r="A3746" s="2" t="s">
        <v>3897</v>
      </c>
      <c r="B3746" s="2">
        <v>3.15E-5</v>
      </c>
      <c r="C3746" s="2">
        <v>-0.60142567000000002</v>
      </c>
    </row>
    <row r="3747" spans="1:3">
      <c r="A3747" s="2" t="s">
        <v>3898</v>
      </c>
      <c r="B3747" s="2">
        <v>2.3E-2</v>
      </c>
      <c r="C3747" s="2">
        <v>-0.60172921999999995</v>
      </c>
    </row>
    <row r="3748" spans="1:3">
      <c r="A3748" s="2" t="s">
        <v>3899</v>
      </c>
      <c r="B3748" s="2">
        <v>8.43E-4</v>
      </c>
      <c r="C3748" s="2">
        <v>-0.60175292000000002</v>
      </c>
    </row>
    <row r="3749" spans="1:3">
      <c r="A3749" s="2" t="s">
        <v>3900</v>
      </c>
      <c r="B3749" s="2">
        <v>2.5899999999999999E-5</v>
      </c>
      <c r="C3749" s="2">
        <v>-0.60207195999999996</v>
      </c>
    </row>
    <row r="3750" spans="1:3">
      <c r="A3750" s="2" t="s">
        <v>3901</v>
      </c>
      <c r="B3750" s="2">
        <v>1.0699999999999999E-2</v>
      </c>
      <c r="C3750" s="2">
        <v>-0.60286293000000002</v>
      </c>
    </row>
    <row r="3751" spans="1:3">
      <c r="A3751" s="2" t="s">
        <v>342</v>
      </c>
      <c r="B3751" s="2">
        <v>5.7499999999999999E-3</v>
      </c>
      <c r="C3751" s="2">
        <v>-0.60308479000000004</v>
      </c>
    </row>
    <row r="3752" spans="1:3">
      <c r="A3752" s="2" t="s">
        <v>3902</v>
      </c>
      <c r="B3752" s="2">
        <v>2.2399999999999999E-5</v>
      </c>
      <c r="C3752" s="2">
        <v>-0.60334138000000004</v>
      </c>
    </row>
    <row r="3753" spans="1:3">
      <c r="A3753" s="2" t="s">
        <v>3903</v>
      </c>
      <c r="B3753" s="2">
        <v>5.3699999999999998E-3</v>
      </c>
      <c r="C3753" s="2">
        <v>-0.60346032999999999</v>
      </c>
    </row>
    <row r="3754" spans="1:3">
      <c r="A3754" s="2" t="s">
        <v>3904</v>
      </c>
      <c r="B3754" s="2">
        <v>2.5000000000000001E-2</v>
      </c>
      <c r="C3754" s="2">
        <v>-0.60396053999999999</v>
      </c>
    </row>
    <row r="3755" spans="1:3">
      <c r="A3755" s="2" t="s">
        <v>3905</v>
      </c>
      <c r="B3755" s="2">
        <v>2.5700000000000001E-2</v>
      </c>
      <c r="C3755" s="2">
        <v>-0.60415092000000004</v>
      </c>
    </row>
    <row r="3756" spans="1:3">
      <c r="A3756" s="2" t="s">
        <v>3906</v>
      </c>
      <c r="B3756" s="2">
        <v>1.63E-5</v>
      </c>
      <c r="C3756" s="2">
        <v>-0.60419752000000004</v>
      </c>
    </row>
    <row r="3757" spans="1:3">
      <c r="A3757" s="2" t="s">
        <v>3907</v>
      </c>
      <c r="B3757" s="2">
        <v>1.95E-2</v>
      </c>
      <c r="C3757" s="2">
        <v>-0.60439905000000005</v>
      </c>
    </row>
    <row r="3758" spans="1:3">
      <c r="A3758" s="2" t="s">
        <v>3908</v>
      </c>
      <c r="B3758" s="2">
        <v>6.8599999999999998E-3</v>
      </c>
      <c r="C3758" s="2">
        <v>-0.60487073999999996</v>
      </c>
    </row>
    <row r="3759" spans="1:3">
      <c r="A3759" s="2" t="s">
        <v>3909</v>
      </c>
      <c r="B3759" s="2">
        <v>2.5500000000000002E-3</v>
      </c>
      <c r="C3759" s="2">
        <v>-0.60494645999999996</v>
      </c>
    </row>
    <row r="3760" spans="1:3">
      <c r="A3760" s="2" t="s">
        <v>3910</v>
      </c>
      <c r="B3760" s="2">
        <v>2.0500000000000002E-3</v>
      </c>
      <c r="C3760" s="2">
        <v>-0.60516928999999997</v>
      </c>
    </row>
    <row r="3761" spans="1:3">
      <c r="A3761" s="2" t="s">
        <v>3911</v>
      </c>
      <c r="B3761" s="2">
        <v>2.3499999999999999E-4</v>
      </c>
      <c r="C3761" s="2">
        <v>-0.60591103000000002</v>
      </c>
    </row>
    <row r="3762" spans="1:3">
      <c r="A3762" s="2" t="s">
        <v>411</v>
      </c>
      <c r="B3762" s="2">
        <v>4.0200000000000001E-3</v>
      </c>
      <c r="C3762" s="2">
        <v>-0.60612701999999996</v>
      </c>
    </row>
    <row r="3763" spans="1:3">
      <c r="A3763" s="2" t="s">
        <v>3912</v>
      </c>
      <c r="B3763" s="2">
        <v>7.5900000000000004E-3</v>
      </c>
      <c r="C3763" s="2">
        <v>-0.60638188000000004</v>
      </c>
    </row>
    <row r="3764" spans="1:3">
      <c r="A3764" s="2" t="s">
        <v>3913</v>
      </c>
      <c r="B3764" s="2">
        <v>7.2199999999999999E-4</v>
      </c>
      <c r="C3764" s="2">
        <v>-0.60680679999999998</v>
      </c>
    </row>
    <row r="3765" spans="1:3">
      <c r="A3765" s="2" t="s">
        <v>3914</v>
      </c>
      <c r="B3765" s="2">
        <v>2.3500000000000001E-3</v>
      </c>
      <c r="C3765" s="2">
        <v>-0.60754805999999995</v>
      </c>
    </row>
    <row r="3766" spans="1:3">
      <c r="A3766" s="2" t="s">
        <v>3915</v>
      </c>
      <c r="B3766" s="2">
        <v>5.31E-4</v>
      </c>
      <c r="C3766" s="2">
        <v>-0.60855954000000001</v>
      </c>
    </row>
    <row r="3767" spans="1:3">
      <c r="A3767" s="2" t="s">
        <v>3916</v>
      </c>
      <c r="B3767" s="2">
        <v>1.3299999999999999E-2</v>
      </c>
      <c r="C3767" s="2">
        <v>-0.60857083000000001</v>
      </c>
    </row>
    <row r="3768" spans="1:3">
      <c r="A3768" s="2" t="s">
        <v>3917</v>
      </c>
      <c r="B3768" s="2">
        <v>2.1100000000000001E-4</v>
      </c>
      <c r="C3768" s="2">
        <v>-0.60965696999999996</v>
      </c>
    </row>
    <row r="3769" spans="1:3">
      <c r="A3769" s="2" t="s">
        <v>282</v>
      </c>
      <c r="B3769" s="2">
        <v>1.26E-2</v>
      </c>
      <c r="C3769" s="2">
        <v>-0.60987784</v>
      </c>
    </row>
    <row r="3770" spans="1:3">
      <c r="A3770" s="2" t="s">
        <v>3918</v>
      </c>
      <c r="B3770" s="2">
        <v>2.69E-2</v>
      </c>
      <c r="C3770" s="2">
        <v>-0.61007999000000002</v>
      </c>
    </row>
    <row r="3771" spans="1:3">
      <c r="A3771" s="2" t="s">
        <v>3919</v>
      </c>
      <c r="B3771" s="2">
        <v>2.3800000000000002E-2</v>
      </c>
      <c r="C3771" s="2">
        <v>-0.61022425000000002</v>
      </c>
    </row>
    <row r="3772" spans="1:3">
      <c r="A3772" s="2" t="s">
        <v>32</v>
      </c>
      <c r="B3772" s="2">
        <v>2.65E-3</v>
      </c>
      <c r="C3772" s="2">
        <v>-0.61067373999999996</v>
      </c>
    </row>
    <row r="3773" spans="1:3">
      <c r="A3773" s="2" t="s">
        <v>3920</v>
      </c>
      <c r="B3773" s="2">
        <v>1.6899999999999998E-2</v>
      </c>
      <c r="C3773" s="2">
        <v>-0.61071717999999997</v>
      </c>
    </row>
    <row r="3774" spans="1:3">
      <c r="A3774" s="2" t="s">
        <v>3921</v>
      </c>
      <c r="B3774" s="2">
        <v>2.7700000000000001E-4</v>
      </c>
      <c r="C3774" s="2">
        <v>-0.61101875000000005</v>
      </c>
    </row>
    <row r="3775" spans="1:3">
      <c r="A3775" s="2" t="s">
        <v>114</v>
      </c>
      <c r="B3775" s="2">
        <v>3.6499999999999998E-4</v>
      </c>
      <c r="C3775" s="2">
        <v>-0.61115262999999997</v>
      </c>
    </row>
    <row r="3776" spans="1:3">
      <c r="A3776" s="2" t="s">
        <v>3922</v>
      </c>
      <c r="B3776" s="2">
        <v>1.64E-3</v>
      </c>
      <c r="C3776" s="2">
        <v>-0.61168206999999997</v>
      </c>
    </row>
    <row r="3777" spans="1:3">
      <c r="A3777" s="2" t="s">
        <v>3923</v>
      </c>
      <c r="B3777" s="2">
        <v>3.3300000000000002E-4</v>
      </c>
      <c r="C3777" s="2">
        <v>-0.61183818999999995</v>
      </c>
    </row>
    <row r="3778" spans="1:3">
      <c r="A3778" s="2" t="s">
        <v>3924</v>
      </c>
      <c r="B3778" s="2">
        <v>2.8600000000000001E-3</v>
      </c>
      <c r="C3778" s="2">
        <v>-0.61205321999999995</v>
      </c>
    </row>
    <row r="3779" spans="1:3">
      <c r="A3779" s="2" t="s">
        <v>3925</v>
      </c>
      <c r="B3779" s="2">
        <v>4.8500000000000001E-3</v>
      </c>
      <c r="C3779" s="2">
        <v>-0.61260819</v>
      </c>
    </row>
    <row r="3780" spans="1:3">
      <c r="A3780" s="2" t="s">
        <v>3926</v>
      </c>
      <c r="B3780" s="2">
        <v>1.83E-4</v>
      </c>
      <c r="C3780" s="2">
        <v>-0.61320096999999996</v>
      </c>
    </row>
    <row r="3781" spans="1:3">
      <c r="A3781" s="2" t="s">
        <v>3927</v>
      </c>
      <c r="B3781" s="2">
        <v>4.9599999999999998E-2</v>
      </c>
      <c r="C3781" s="2">
        <v>-0.61321323000000005</v>
      </c>
    </row>
    <row r="3782" spans="1:3">
      <c r="A3782" s="2" t="s">
        <v>3928</v>
      </c>
      <c r="B3782" s="2">
        <v>6.6400000000000001E-3</v>
      </c>
      <c r="C3782" s="2">
        <v>-0.61374342000000004</v>
      </c>
    </row>
    <row r="3783" spans="1:3">
      <c r="A3783" s="2" t="s">
        <v>3929</v>
      </c>
      <c r="B3783" s="2">
        <v>1.9E-2</v>
      </c>
      <c r="C3783" s="2">
        <v>-0.61388966</v>
      </c>
    </row>
    <row r="3784" spans="1:3">
      <c r="A3784" s="2" t="s">
        <v>3930</v>
      </c>
      <c r="B3784" s="2">
        <v>3.57E-4</v>
      </c>
      <c r="C3784" s="2">
        <v>-0.61414714000000004</v>
      </c>
    </row>
    <row r="3785" spans="1:3">
      <c r="A3785" s="2" t="s">
        <v>3931</v>
      </c>
      <c r="B3785" s="2">
        <v>1.1299999999999999E-2</v>
      </c>
      <c r="C3785" s="2">
        <v>-0.61478080000000002</v>
      </c>
    </row>
    <row r="3786" spans="1:3">
      <c r="A3786" s="2" t="s">
        <v>3932</v>
      </c>
      <c r="B3786" s="2">
        <v>2.5100000000000001E-3</v>
      </c>
      <c r="C3786" s="2">
        <v>-0.61517432000000005</v>
      </c>
    </row>
    <row r="3787" spans="1:3">
      <c r="A3787" s="2" t="s">
        <v>3933</v>
      </c>
      <c r="B3787" s="2">
        <v>1.61E-2</v>
      </c>
      <c r="C3787" s="2">
        <v>-0.61540410999999995</v>
      </c>
    </row>
    <row r="3788" spans="1:3">
      <c r="A3788" s="2" t="s">
        <v>98</v>
      </c>
      <c r="B3788" s="2">
        <v>9.7300000000000002E-4</v>
      </c>
      <c r="C3788" s="2">
        <v>-0.61557322999999997</v>
      </c>
    </row>
    <row r="3789" spans="1:3">
      <c r="A3789" s="2" t="s">
        <v>3934</v>
      </c>
      <c r="B3789" s="2">
        <v>3.63E-3</v>
      </c>
      <c r="C3789" s="2">
        <v>-0.61581490000000005</v>
      </c>
    </row>
    <row r="3790" spans="1:3">
      <c r="A3790" s="2" t="s">
        <v>3935</v>
      </c>
      <c r="B3790" s="2">
        <v>1.4899999999999999E-4</v>
      </c>
      <c r="C3790" s="2">
        <v>-0.61688615999999996</v>
      </c>
    </row>
    <row r="3791" spans="1:3">
      <c r="A3791" s="2" t="s">
        <v>3936</v>
      </c>
      <c r="B3791" s="2">
        <v>1.37E-2</v>
      </c>
      <c r="C3791" s="2">
        <v>-0.61707458999999998</v>
      </c>
    </row>
    <row r="3792" spans="1:3">
      <c r="A3792" s="2" t="s">
        <v>292</v>
      </c>
      <c r="B3792" s="2">
        <v>9.5099999999999994E-3</v>
      </c>
      <c r="C3792" s="2">
        <v>-0.61709093000000004</v>
      </c>
    </row>
    <row r="3793" spans="1:3">
      <c r="A3793" s="2" t="s">
        <v>3937</v>
      </c>
      <c r="B3793" s="2">
        <v>1.4500000000000001E-2</v>
      </c>
      <c r="C3793" s="2">
        <v>-0.61736608000000004</v>
      </c>
    </row>
    <row r="3794" spans="1:3">
      <c r="A3794" s="2" t="s">
        <v>3938</v>
      </c>
      <c r="B3794" s="2">
        <v>1.0300000000000001E-3</v>
      </c>
      <c r="C3794" s="2">
        <v>-0.61746873999999996</v>
      </c>
    </row>
    <row r="3795" spans="1:3">
      <c r="A3795" s="2" t="s">
        <v>3939</v>
      </c>
      <c r="B3795" s="2">
        <v>1.8100000000000002E-2</v>
      </c>
      <c r="C3795" s="2">
        <v>-0.61751486</v>
      </c>
    </row>
    <row r="3796" spans="1:3">
      <c r="A3796" s="2" t="s">
        <v>206</v>
      </c>
      <c r="B3796" s="2">
        <v>3.4299999999999999E-3</v>
      </c>
      <c r="C3796" s="2">
        <v>-0.61831108999999995</v>
      </c>
    </row>
    <row r="3797" spans="1:3">
      <c r="A3797" s="2" t="s">
        <v>3940</v>
      </c>
      <c r="B3797" s="2">
        <v>6.7499999999999999E-3</v>
      </c>
      <c r="C3797" s="2">
        <v>-0.61832434000000003</v>
      </c>
    </row>
    <row r="3798" spans="1:3">
      <c r="A3798" s="2" t="s">
        <v>3941</v>
      </c>
      <c r="B3798" s="2">
        <v>5.5500000000000002E-3</v>
      </c>
      <c r="C3798" s="2">
        <v>-0.61843340999999996</v>
      </c>
    </row>
    <row r="3799" spans="1:3">
      <c r="A3799" s="2" t="s">
        <v>3942</v>
      </c>
      <c r="B3799" s="2">
        <v>1.1900000000000001E-3</v>
      </c>
      <c r="C3799" s="2">
        <v>-0.61856060999999996</v>
      </c>
    </row>
    <row r="3800" spans="1:3">
      <c r="A3800" s="2" t="s">
        <v>3943</v>
      </c>
      <c r="B3800" s="2">
        <v>2.24E-2</v>
      </c>
      <c r="C3800" s="2">
        <v>-0.61860150999999997</v>
      </c>
    </row>
    <row r="3801" spans="1:3">
      <c r="A3801" s="2" t="s">
        <v>3944</v>
      </c>
      <c r="B3801" s="2">
        <v>1.67E-2</v>
      </c>
      <c r="C3801" s="2">
        <v>-0.61920160000000002</v>
      </c>
    </row>
    <row r="3802" spans="1:3">
      <c r="A3802" s="2" t="s">
        <v>3945</v>
      </c>
      <c r="B3802" s="2">
        <v>5.6499999999999996E-4</v>
      </c>
      <c r="C3802" s="2">
        <v>-0.61977512999999995</v>
      </c>
    </row>
    <row r="3803" spans="1:3">
      <c r="A3803" s="2" t="s">
        <v>3946</v>
      </c>
      <c r="B3803" s="2">
        <v>2.7900000000000001E-2</v>
      </c>
      <c r="C3803" s="2">
        <v>-0.61981984999999995</v>
      </c>
    </row>
    <row r="3804" spans="1:3">
      <c r="A3804" s="2" t="s">
        <v>3947</v>
      </c>
      <c r="B3804" s="2">
        <v>7.7299999999999999E-3</v>
      </c>
      <c r="C3804" s="2">
        <v>-0.61989680000000003</v>
      </c>
    </row>
    <row r="3805" spans="1:3">
      <c r="A3805" s="2" t="s">
        <v>3948</v>
      </c>
      <c r="B3805" s="2">
        <v>1.3799999999999999E-3</v>
      </c>
      <c r="C3805" s="2">
        <v>-0.62002553000000005</v>
      </c>
    </row>
    <row r="3806" spans="1:3">
      <c r="A3806" s="2" t="s">
        <v>3949</v>
      </c>
      <c r="B3806" s="2">
        <v>2.8E-3</v>
      </c>
      <c r="C3806" s="2">
        <v>-0.62051743999999998</v>
      </c>
    </row>
    <row r="3807" spans="1:3">
      <c r="A3807" s="2" t="s">
        <v>3950</v>
      </c>
      <c r="B3807" s="2">
        <v>1.7600000000000001E-2</v>
      </c>
      <c r="C3807" s="2">
        <v>-0.62075884999999997</v>
      </c>
    </row>
    <row r="3808" spans="1:3">
      <c r="A3808" s="2" t="s">
        <v>3951</v>
      </c>
      <c r="B3808" s="2">
        <v>3.64E-3</v>
      </c>
      <c r="C3808" s="2">
        <v>-0.62097420999999997</v>
      </c>
    </row>
    <row r="3809" spans="1:3">
      <c r="A3809" s="2" t="s">
        <v>3952</v>
      </c>
      <c r="B3809" s="2">
        <v>1.8100000000000002E-2</v>
      </c>
      <c r="C3809" s="2">
        <v>-0.62097888000000001</v>
      </c>
    </row>
    <row r="3810" spans="1:3">
      <c r="A3810" s="2" t="s">
        <v>400</v>
      </c>
      <c r="B3810" s="2">
        <v>1.15E-2</v>
      </c>
      <c r="C3810" s="2">
        <v>-0.62132282999999999</v>
      </c>
    </row>
    <row r="3811" spans="1:3">
      <c r="A3811" s="2" t="s">
        <v>3953</v>
      </c>
      <c r="B3811" s="2">
        <v>2.7299999999999998E-3</v>
      </c>
      <c r="C3811" s="2">
        <v>-0.62231758000000004</v>
      </c>
    </row>
    <row r="3812" spans="1:3">
      <c r="A3812" s="2" t="s">
        <v>3954</v>
      </c>
      <c r="B3812" s="2">
        <v>4.5800000000000002E-4</v>
      </c>
      <c r="C3812" s="2">
        <v>-0.62247417000000005</v>
      </c>
    </row>
    <row r="3813" spans="1:3">
      <c r="A3813" s="2" t="s">
        <v>3955</v>
      </c>
      <c r="B3813" s="2">
        <v>1.05E-4</v>
      </c>
      <c r="C3813" s="2">
        <v>-0.62271087999999997</v>
      </c>
    </row>
    <row r="3814" spans="1:3">
      <c r="A3814" s="2" t="s">
        <v>3956</v>
      </c>
      <c r="B3814" s="2">
        <v>1.4599999999999999E-3</v>
      </c>
      <c r="C3814" s="2">
        <v>-0.62271103000000005</v>
      </c>
    </row>
    <row r="3815" spans="1:3">
      <c r="A3815" s="2" t="s">
        <v>3957</v>
      </c>
      <c r="B3815" s="2">
        <v>4.0399999999999998E-2</v>
      </c>
      <c r="C3815" s="2">
        <v>-0.62358053999999996</v>
      </c>
    </row>
    <row r="3816" spans="1:3">
      <c r="A3816" s="2" t="s">
        <v>3958</v>
      </c>
      <c r="B3816" s="2">
        <v>4.6699999999999998E-2</v>
      </c>
      <c r="C3816" s="2">
        <v>-0.62578612</v>
      </c>
    </row>
    <row r="3817" spans="1:3">
      <c r="A3817" s="2" t="s">
        <v>3959</v>
      </c>
      <c r="B3817" s="2">
        <v>1.15E-2</v>
      </c>
      <c r="C3817" s="2">
        <v>-0.62603350999999996</v>
      </c>
    </row>
    <row r="3818" spans="1:3">
      <c r="A3818" s="2" t="s">
        <v>3960</v>
      </c>
      <c r="B3818" s="2">
        <v>3.29E-3</v>
      </c>
      <c r="C3818" s="2">
        <v>-0.62720925000000005</v>
      </c>
    </row>
    <row r="3819" spans="1:3">
      <c r="A3819" s="2" t="s">
        <v>3961</v>
      </c>
      <c r="B3819" s="2">
        <v>2.1999999999999999E-2</v>
      </c>
      <c r="C3819" s="2">
        <v>-0.62777189</v>
      </c>
    </row>
    <row r="3820" spans="1:3">
      <c r="A3820" s="2" t="s">
        <v>3962</v>
      </c>
      <c r="B3820" s="2">
        <v>1.2099999999999999E-5</v>
      </c>
      <c r="C3820" s="2">
        <v>-0.62793418999999995</v>
      </c>
    </row>
    <row r="3821" spans="1:3">
      <c r="A3821" s="2" t="s">
        <v>3963</v>
      </c>
      <c r="B3821" s="2">
        <v>3.8899999999999998E-3</v>
      </c>
      <c r="C3821" s="2">
        <v>-0.62796023999999995</v>
      </c>
    </row>
    <row r="3822" spans="1:3">
      <c r="A3822" s="2" t="s">
        <v>3964</v>
      </c>
      <c r="B3822" s="2">
        <v>1.2799999999999999E-4</v>
      </c>
      <c r="C3822" s="2">
        <v>-0.62811457000000004</v>
      </c>
    </row>
    <row r="3823" spans="1:3">
      <c r="A3823" s="2" t="s">
        <v>3965</v>
      </c>
      <c r="B3823" s="2">
        <v>1.99E-3</v>
      </c>
      <c r="C3823" s="2">
        <v>-0.62854158000000004</v>
      </c>
    </row>
    <row r="3824" spans="1:3">
      <c r="A3824" s="2" t="s">
        <v>3966</v>
      </c>
      <c r="B3824" s="2">
        <v>2.1999999999999999E-2</v>
      </c>
      <c r="C3824" s="2">
        <v>-0.62881273999999998</v>
      </c>
    </row>
    <row r="3825" spans="1:3">
      <c r="A3825" s="2" t="s">
        <v>3967</v>
      </c>
      <c r="B3825" s="2">
        <v>2.4499999999999999E-4</v>
      </c>
      <c r="C3825" s="2">
        <v>-0.62904652000000005</v>
      </c>
    </row>
    <row r="3826" spans="1:3">
      <c r="A3826" s="2" t="s">
        <v>3968</v>
      </c>
      <c r="B3826" s="2">
        <v>7.4099999999999999E-3</v>
      </c>
      <c r="C3826" s="2">
        <v>-0.62927149000000004</v>
      </c>
    </row>
    <row r="3827" spans="1:3">
      <c r="A3827" s="2" t="s">
        <v>3969</v>
      </c>
      <c r="B3827" s="2">
        <v>2.49E-3</v>
      </c>
      <c r="C3827" s="2">
        <v>-0.62979949000000002</v>
      </c>
    </row>
    <row r="3828" spans="1:3">
      <c r="A3828" s="2" t="s">
        <v>232</v>
      </c>
      <c r="B3828" s="2">
        <v>1.4499999999999999E-3</v>
      </c>
      <c r="C3828" s="2">
        <v>-0.63014802999999997</v>
      </c>
    </row>
    <row r="3829" spans="1:3">
      <c r="A3829" s="2" t="s">
        <v>3970</v>
      </c>
      <c r="B3829" s="2">
        <v>1.78E-2</v>
      </c>
      <c r="C3829" s="2">
        <v>-0.63064958999999998</v>
      </c>
    </row>
    <row r="3830" spans="1:3">
      <c r="A3830" s="2" t="s">
        <v>3971</v>
      </c>
      <c r="B3830" s="2">
        <v>2.0300000000000001E-3</v>
      </c>
      <c r="C3830" s="2">
        <v>-0.63088953999999997</v>
      </c>
    </row>
    <row r="3831" spans="1:3">
      <c r="A3831" s="2" t="s">
        <v>407</v>
      </c>
      <c r="B3831" s="2">
        <v>5.6899999999999995E-4</v>
      </c>
      <c r="C3831" s="2">
        <v>-0.63231044999999997</v>
      </c>
    </row>
    <row r="3832" spans="1:3">
      <c r="A3832" s="2" t="s">
        <v>3972</v>
      </c>
      <c r="B3832" s="2">
        <v>1.58E-3</v>
      </c>
      <c r="C3832" s="2">
        <v>-0.63251533000000004</v>
      </c>
    </row>
    <row r="3833" spans="1:3">
      <c r="A3833" s="2" t="s">
        <v>3973</v>
      </c>
      <c r="B3833" s="2">
        <v>1.8699999999999999E-3</v>
      </c>
      <c r="C3833" s="2">
        <v>-0.63254904000000001</v>
      </c>
    </row>
    <row r="3834" spans="1:3">
      <c r="A3834" s="2" t="s">
        <v>3974</v>
      </c>
      <c r="B3834" s="2">
        <v>1.05E-4</v>
      </c>
      <c r="C3834" s="2">
        <v>-0.63298483999999999</v>
      </c>
    </row>
    <row r="3835" spans="1:3">
      <c r="A3835" s="2" t="s">
        <v>3975</v>
      </c>
      <c r="B3835" s="2">
        <v>1.49E-2</v>
      </c>
      <c r="C3835" s="2">
        <v>-0.63318439000000004</v>
      </c>
    </row>
    <row r="3836" spans="1:3">
      <c r="A3836" s="2" t="s">
        <v>3976</v>
      </c>
      <c r="B3836" s="2">
        <v>4.0099999999999997E-3</v>
      </c>
      <c r="C3836" s="2">
        <v>-0.6332835</v>
      </c>
    </row>
    <row r="3837" spans="1:3">
      <c r="A3837" s="2" t="s">
        <v>3977</v>
      </c>
      <c r="B3837" s="2">
        <v>2.1499999999999998E-2</v>
      </c>
      <c r="C3837" s="2">
        <v>-0.63371323000000002</v>
      </c>
    </row>
    <row r="3838" spans="1:3">
      <c r="A3838" s="2" t="s">
        <v>3978</v>
      </c>
      <c r="B3838" s="2">
        <v>1.31E-3</v>
      </c>
      <c r="C3838" s="2">
        <v>-0.63442463999999998</v>
      </c>
    </row>
    <row r="3839" spans="1:3">
      <c r="A3839" s="2" t="s">
        <v>3979</v>
      </c>
      <c r="B3839" s="2">
        <v>1.4E-2</v>
      </c>
      <c r="C3839" s="2">
        <v>-0.63456151000000005</v>
      </c>
    </row>
    <row r="3840" spans="1:3">
      <c r="A3840" s="2" t="s">
        <v>3980</v>
      </c>
      <c r="B3840" s="2">
        <v>4.9200000000000003E-5</v>
      </c>
      <c r="C3840" s="2">
        <v>-0.63470232999999998</v>
      </c>
    </row>
    <row r="3841" spans="1:3">
      <c r="A3841" s="2" t="s">
        <v>3981</v>
      </c>
      <c r="B3841" s="2">
        <v>2.4599999999999999E-3</v>
      </c>
      <c r="C3841" s="2">
        <v>-0.63470539000000004</v>
      </c>
    </row>
    <row r="3842" spans="1:3">
      <c r="A3842" s="2" t="s">
        <v>3982</v>
      </c>
      <c r="B3842" s="2">
        <v>6.0000000000000002E-5</v>
      </c>
      <c r="C3842" s="2">
        <v>-0.63490223999999995</v>
      </c>
    </row>
    <row r="3843" spans="1:3">
      <c r="A3843" s="2" t="s">
        <v>3983</v>
      </c>
      <c r="B3843" s="2">
        <v>3.0699999999999998E-3</v>
      </c>
      <c r="C3843" s="2">
        <v>-0.63559473</v>
      </c>
    </row>
    <row r="3844" spans="1:3">
      <c r="A3844" s="2" t="s">
        <v>3984</v>
      </c>
      <c r="B3844" s="2">
        <v>7.3400000000000002E-3</v>
      </c>
      <c r="C3844" s="2">
        <v>-0.63563219999999998</v>
      </c>
    </row>
    <row r="3845" spans="1:3">
      <c r="A3845" s="2" t="s">
        <v>3985</v>
      </c>
      <c r="B3845" s="2">
        <v>3.7900000000000003E-2</v>
      </c>
      <c r="C3845" s="2">
        <v>-0.63620480000000001</v>
      </c>
    </row>
    <row r="3846" spans="1:3">
      <c r="A3846" s="2" t="s">
        <v>161</v>
      </c>
      <c r="B3846" s="2">
        <v>4.7800000000000002E-2</v>
      </c>
      <c r="C3846" s="2">
        <v>-0.63640469</v>
      </c>
    </row>
    <row r="3847" spans="1:3">
      <c r="A3847" s="2" t="s">
        <v>3986</v>
      </c>
      <c r="B3847" s="2">
        <v>1.08E-3</v>
      </c>
      <c r="C3847" s="2">
        <v>-0.63672704000000002</v>
      </c>
    </row>
    <row r="3848" spans="1:3">
      <c r="A3848" s="2" t="s">
        <v>185</v>
      </c>
      <c r="B3848" s="2">
        <v>1.5699999999999999E-2</v>
      </c>
      <c r="C3848" s="2">
        <v>-0.63682433999999999</v>
      </c>
    </row>
    <row r="3849" spans="1:3">
      <c r="A3849" s="2" t="s">
        <v>3987</v>
      </c>
      <c r="B3849" s="2">
        <v>9.1699999999999993E-3</v>
      </c>
      <c r="C3849" s="2">
        <v>-0.63727577999999996</v>
      </c>
    </row>
    <row r="3850" spans="1:3">
      <c r="A3850" s="2" t="s">
        <v>3988</v>
      </c>
      <c r="B3850" s="2">
        <v>1.12E-2</v>
      </c>
      <c r="C3850" s="2">
        <v>-0.63729599000000003</v>
      </c>
    </row>
    <row r="3851" spans="1:3">
      <c r="A3851" s="2" t="s">
        <v>3989</v>
      </c>
      <c r="B3851" s="2">
        <v>3.13E-3</v>
      </c>
      <c r="C3851" s="2">
        <v>-0.63769355999999999</v>
      </c>
    </row>
    <row r="3852" spans="1:3">
      <c r="A3852" s="2" t="s">
        <v>3990</v>
      </c>
      <c r="B3852" s="2">
        <v>2.0600000000000002E-3</v>
      </c>
      <c r="C3852" s="2">
        <v>-0.63853557999999999</v>
      </c>
    </row>
    <row r="3853" spans="1:3">
      <c r="A3853" s="2" t="s">
        <v>3991</v>
      </c>
      <c r="B3853" s="2">
        <v>1.5699999999999999E-4</v>
      </c>
      <c r="C3853" s="2">
        <v>-0.63869145000000005</v>
      </c>
    </row>
    <row r="3854" spans="1:3">
      <c r="A3854" s="2" t="s">
        <v>3992</v>
      </c>
      <c r="B3854" s="2">
        <v>1.82E-3</v>
      </c>
      <c r="C3854" s="2">
        <v>-0.63897159000000003</v>
      </c>
    </row>
    <row r="3855" spans="1:3">
      <c r="A3855" s="2" t="s">
        <v>3993</v>
      </c>
      <c r="B3855" s="2">
        <v>4.3999999999999997E-2</v>
      </c>
      <c r="C3855" s="2">
        <v>-0.63904760999999999</v>
      </c>
    </row>
    <row r="3856" spans="1:3">
      <c r="A3856" s="2" t="s">
        <v>3994</v>
      </c>
      <c r="B3856" s="2">
        <v>3.1800000000000002E-2</v>
      </c>
      <c r="C3856" s="2">
        <v>-0.63947754999999995</v>
      </c>
    </row>
    <row r="3857" spans="1:3">
      <c r="A3857" s="2" t="s">
        <v>3995</v>
      </c>
      <c r="B3857" s="2">
        <v>4.47E-3</v>
      </c>
      <c r="C3857" s="2">
        <v>-0.63973062999999997</v>
      </c>
    </row>
    <row r="3858" spans="1:3">
      <c r="A3858" s="2" t="s">
        <v>3996</v>
      </c>
      <c r="B3858" s="2">
        <v>1.5200000000000001E-3</v>
      </c>
      <c r="C3858" s="2">
        <v>-0.63993482000000002</v>
      </c>
    </row>
    <row r="3859" spans="1:3">
      <c r="A3859" s="2" t="s">
        <v>3997</v>
      </c>
      <c r="B3859" s="2">
        <v>4.0099999999999999E-5</v>
      </c>
      <c r="C3859" s="2">
        <v>-0.64019899999999996</v>
      </c>
    </row>
    <row r="3860" spans="1:3">
      <c r="A3860" s="2" t="s">
        <v>3998</v>
      </c>
      <c r="B3860" s="2">
        <v>1.35E-4</v>
      </c>
      <c r="C3860" s="2">
        <v>-0.64159818000000002</v>
      </c>
    </row>
    <row r="3861" spans="1:3">
      <c r="A3861" s="2" t="s">
        <v>3999</v>
      </c>
      <c r="B3861" s="2">
        <v>4.5300000000000002E-3</v>
      </c>
      <c r="C3861" s="2">
        <v>-0.64163994000000002</v>
      </c>
    </row>
    <row r="3862" spans="1:3">
      <c r="A3862" s="2" t="s">
        <v>4000</v>
      </c>
      <c r="B3862" s="2">
        <v>7.6699999999999997E-3</v>
      </c>
      <c r="C3862" s="2">
        <v>-0.64177684999999995</v>
      </c>
    </row>
    <row r="3863" spans="1:3">
      <c r="A3863" s="2" t="s">
        <v>4001</v>
      </c>
      <c r="B3863" s="2">
        <v>1.95E-4</v>
      </c>
      <c r="C3863" s="2">
        <v>-0.64200307000000001</v>
      </c>
    </row>
    <row r="3864" spans="1:3">
      <c r="A3864" s="2" t="s">
        <v>4002</v>
      </c>
      <c r="B3864" s="2">
        <v>1.57E-3</v>
      </c>
      <c r="C3864" s="2">
        <v>-0.64258190000000004</v>
      </c>
    </row>
    <row r="3865" spans="1:3">
      <c r="A3865" s="2" t="s">
        <v>4003</v>
      </c>
      <c r="B3865" s="2">
        <v>1.0999999999999999E-2</v>
      </c>
      <c r="C3865" s="2">
        <v>-0.64268144000000005</v>
      </c>
    </row>
    <row r="3866" spans="1:3">
      <c r="A3866" s="2" t="s">
        <v>4004</v>
      </c>
      <c r="B3866" s="2">
        <v>3.39E-2</v>
      </c>
      <c r="C3866" s="2">
        <v>-0.64276727</v>
      </c>
    </row>
    <row r="3867" spans="1:3">
      <c r="A3867" s="2" t="s">
        <v>4005</v>
      </c>
      <c r="B3867" s="2">
        <v>1.06E-2</v>
      </c>
      <c r="C3867" s="2">
        <v>-0.64344062999999996</v>
      </c>
    </row>
    <row r="3868" spans="1:3">
      <c r="A3868" s="2" t="s">
        <v>4006</v>
      </c>
      <c r="B3868" s="2">
        <v>8.2500000000000004E-3</v>
      </c>
      <c r="C3868" s="2">
        <v>-0.64347237999999995</v>
      </c>
    </row>
    <row r="3869" spans="1:3">
      <c r="A3869" s="2" t="s">
        <v>4007</v>
      </c>
      <c r="B3869" s="2">
        <v>4.9599999999999999E-5</v>
      </c>
      <c r="C3869" s="2">
        <v>-0.64459111999999996</v>
      </c>
    </row>
    <row r="3870" spans="1:3">
      <c r="A3870" s="2" t="s">
        <v>4008</v>
      </c>
      <c r="B3870" s="2">
        <v>2.9499999999999998E-2</v>
      </c>
      <c r="C3870" s="2">
        <v>-0.64468636999999995</v>
      </c>
    </row>
    <row r="3871" spans="1:3">
      <c r="A3871" s="2" t="s">
        <v>4009</v>
      </c>
      <c r="B3871" s="2">
        <v>1.7000000000000001E-2</v>
      </c>
      <c r="C3871" s="2">
        <v>-0.64493102999999996</v>
      </c>
    </row>
    <row r="3872" spans="1:3">
      <c r="A3872" s="2" t="s">
        <v>4010</v>
      </c>
      <c r="B3872" s="2">
        <v>4.0800000000000003E-3</v>
      </c>
      <c r="C3872" s="2">
        <v>-0.64589141999999999</v>
      </c>
    </row>
    <row r="3873" spans="1:3">
      <c r="A3873" s="2" t="s">
        <v>4011</v>
      </c>
      <c r="B3873" s="2">
        <v>1.3899999999999999E-4</v>
      </c>
      <c r="C3873" s="2">
        <v>-0.64589293000000003</v>
      </c>
    </row>
    <row r="3874" spans="1:3">
      <c r="A3874" s="2" t="s">
        <v>4012</v>
      </c>
      <c r="B3874" s="2">
        <v>3.7299999999999998E-3</v>
      </c>
      <c r="C3874" s="2">
        <v>-0.64607764999999995</v>
      </c>
    </row>
    <row r="3875" spans="1:3">
      <c r="A3875" s="2" t="s">
        <v>307</v>
      </c>
      <c r="B3875" s="2">
        <v>9.5600000000000006E-5</v>
      </c>
      <c r="C3875" s="2">
        <v>-0.64648028000000002</v>
      </c>
    </row>
    <row r="3876" spans="1:3">
      <c r="A3876" s="2" t="s">
        <v>65</v>
      </c>
      <c r="B3876" s="2">
        <v>4.2999999999999999E-4</v>
      </c>
      <c r="C3876" s="2">
        <v>-0.64706620000000004</v>
      </c>
    </row>
    <row r="3877" spans="1:3">
      <c r="A3877" s="2" t="s">
        <v>4013</v>
      </c>
      <c r="B3877" s="2">
        <v>1.16E-3</v>
      </c>
      <c r="C3877" s="2">
        <v>-0.64711763</v>
      </c>
    </row>
    <row r="3878" spans="1:3">
      <c r="A3878" s="2" t="s">
        <v>4014</v>
      </c>
      <c r="B3878" s="2">
        <v>3.3700000000000001E-2</v>
      </c>
      <c r="C3878" s="2">
        <v>-0.64773650000000005</v>
      </c>
    </row>
    <row r="3879" spans="1:3">
      <c r="A3879" s="2" t="s">
        <v>4015</v>
      </c>
      <c r="B3879" s="2">
        <v>3.2000000000000002E-3</v>
      </c>
      <c r="C3879" s="2">
        <v>-0.64812201000000003</v>
      </c>
    </row>
    <row r="3880" spans="1:3">
      <c r="A3880" s="2" t="s">
        <v>4016</v>
      </c>
      <c r="B3880" s="2">
        <v>3.9E-2</v>
      </c>
      <c r="C3880" s="2">
        <v>-0.64873091000000005</v>
      </c>
    </row>
    <row r="3881" spans="1:3">
      <c r="A3881" s="2" t="s">
        <v>4017</v>
      </c>
      <c r="B3881" s="2">
        <v>4.5999999999999999E-2</v>
      </c>
      <c r="C3881" s="2">
        <v>-0.64922539000000001</v>
      </c>
    </row>
    <row r="3882" spans="1:3">
      <c r="A3882" s="2" t="s">
        <v>4018</v>
      </c>
      <c r="B3882" s="2">
        <v>1.7200000000000001E-4</v>
      </c>
      <c r="C3882" s="2">
        <v>-0.64925058999999996</v>
      </c>
    </row>
    <row r="3883" spans="1:3">
      <c r="A3883" s="2" t="s">
        <v>4019</v>
      </c>
      <c r="B3883" s="2">
        <v>1.1900000000000001E-2</v>
      </c>
      <c r="C3883" s="2">
        <v>-0.64948311999999997</v>
      </c>
    </row>
    <row r="3884" spans="1:3">
      <c r="A3884" s="2" t="s">
        <v>4020</v>
      </c>
      <c r="B3884" s="2">
        <v>2.4599999999999999E-3</v>
      </c>
      <c r="C3884" s="2">
        <v>-0.64973305999999997</v>
      </c>
    </row>
    <row r="3885" spans="1:3">
      <c r="A3885" s="2" t="s">
        <v>4021</v>
      </c>
      <c r="B3885" s="2">
        <v>5.4900000000000001E-4</v>
      </c>
      <c r="C3885" s="2">
        <v>-0.6500958</v>
      </c>
    </row>
    <row r="3886" spans="1:3">
      <c r="A3886" s="2" t="s">
        <v>4022</v>
      </c>
      <c r="B3886" s="2">
        <v>3.6900000000000001E-3</v>
      </c>
      <c r="C3886" s="2">
        <v>-0.65050699999999995</v>
      </c>
    </row>
    <row r="3887" spans="1:3">
      <c r="A3887" s="2" t="s">
        <v>4023</v>
      </c>
      <c r="B3887" s="2">
        <v>1.08E-3</v>
      </c>
      <c r="C3887" s="2">
        <v>-0.65060547999999996</v>
      </c>
    </row>
    <row r="3888" spans="1:3">
      <c r="A3888" s="2" t="s">
        <v>4024</v>
      </c>
      <c r="B3888" s="2">
        <v>8.5099999999999998E-4</v>
      </c>
      <c r="C3888" s="2">
        <v>-0.65073585</v>
      </c>
    </row>
    <row r="3889" spans="1:3">
      <c r="A3889" s="2" t="s">
        <v>4025</v>
      </c>
      <c r="B3889" s="2">
        <v>1.25E-3</v>
      </c>
      <c r="C3889" s="2">
        <v>-0.65119439000000001</v>
      </c>
    </row>
    <row r="3890" spans="1:3">
      <c r="A3890" s="2" t="s">
        <v>77</v>
      </c>
      <c r="B3890" s="2">
        <v>1.3699999999999999E-3</v>
      </c>
      <c r="C3890" s="2">
        <v>-0.65154953999999998</v>
      </c>
    </row>
    <row r="3891" spans="1:3">
      <c r="A3891" s="2" t="s">
        <v>4026</v>
      </c>
      <c r="B3891" s="2">
        <v>5.6799999999999998E-5</v>
      </c>
      <c r="C3891" s="2">
        <v>-0.65170134000000002</v>
      </c>
    </row>
    <row r="3892" spans="1:3">
      <c r="A3892" s="2" t="s">
        <v>4027</v>
      </c>
      <c r="B3892" s="2">
        <v>2.69E-2</v>
      </c>
      <c r="C3892" s="2">
        <v>-0.65171681999999997</v>
      </c>
    </row>
    <row r="3893" spans="1:3">
      <c r="A3893" s="2" t="s">
        <v>4028</v>
      </c>
      <c r="B3893" s="2">
        <v>2.1800000000000001E-3</v>
      </c>
      <c r="C3893" s="2">
        <v>-0.65187598999999996</v>
      </c>
    </row>
    <row r="3894" spans="1:3">
      <c r="A3894" s="2" t="s">
        <v>4029</v>
      </c>
      <c r="B3894" s="2">
        <v>1.9000000000000001E-5</v>
      </c>
      <c r="C3894" s="2">
        <v>-0.65196841000000005</v>
      </c>
    </row>
    <row r="3895" spans="1:3">
      <c r="A3895" s="2" t="s">
        <v>4030</v>
      </c>
      <c r="B3895" s="2">
        <v>1.7899999999999999E-2</v>
      </c>
      <c r="C3895" s="2">
        <v>-0.65209083000000001</v>
      </c>
    </row>
    <row r="3896" spans="1:3">
      <c r="A3896" s="2" t="s">
        <v>39</v>
      </c>
      <c r="B3896" s="2">
        <v>7.2400000000000003E-4</v>
      </c>
      <c r="C3896" s="2">
        <v>-0.65226638000000003</v>
      </c>
    </row>
    <row r="3897" spans="1:3">
      <c r="A3897" s="2" t="s">
        <v>4031</v>
      </c>
      <c r="B3897" s="2">
        <v>1.6400000000000001E-2</v>
      </c>
      <c r="C3897" s="2">
        <v>-0.65277025</v>
      </c>
    </row>
    <row r="3898" spans="1:3">
      <c r="A3898" s="2" t="s">
        <v>4032</v>
      </c>
      <c r="B3898" s="2">
        <v>2.5100000000000001E-3</v>
      </c>
      <c r="C3898" s="2">
        <v>-0.6528678</v>
      </c>
    </row>
    <row r="3899" spans="1:3">
      <c r="A3899" s="2" t="s">
        <v>4033</v>
      </c>
      <c r="B3899" s="2">
        <v>1.6900000000000001E-3</v>
      </c>
      <c r="C3899" s="2">
        <v>-0.65330860000000002</v>
      </c>
    </row>
    <row r="3900" spans="1:3">
      <c r="A3900" s="2" t="s">
        <v>4034</v>
      </c>
      <c r="B3900" s="2">
        <v>3.4299999999999997E-2</v>
      </c>
      <c r="C3900" s="2">
        <v>-0.6534257</v>
      </c>
    </row>
    <row r="3901" spans="1:3">
      <c r="A3901" s="2" t="s">
        <v>4035</v>
      </c>
      <c r="B3901" s="2">
        <v>4.4600000000000004E-3</v>
      </c>
      <c r="C3901" s="2">
        <v>-0.65367260999999999</v>
      </c>
    </row>
    <row r="3902" spans="1:3">
      <c r="A3902" s="2" t="s">
        <v>4036</v>
      </c>
      <c r="B3902" s="2">
        <v>8.8199999999999997E-3</v>
      </c>
      <c r="C3902" s="2">
        <v>-0.65403873999999995</v>
      </c>
    </row>
    <row r="3903" spans="1:3">
      <c r="A3903" s="2" t="s">
        <v>4037</v>
      </c>
      <c r="B3903" s="2">
        <v>7.8300000000000002E-3</v>
      </c>
      <c r="C3903" s="2">
        <v>-0.65459255999999999</v>
      </c>
    </row>
    <row r="3904" spans="1:3">
      <c r="A3904" s="2" t="s">
        <v>4038</v>
      </c>
      <c r="B3904" s="2">
        <v>1.9300000000000001E-2</v>
      </c>
      <c r="C3904" s="2">
        <v>-0.65460605000000005</v>
      </c>
    </row>
    <row r="3905" spans="1:3">
      <c r="A3905" s="2" t="s">
        <v>4039</v>
      </c>
      <c r="B3905" s="2">
        <v>3.3400000000000001E-3</v>
      </c>
      <c r="C3905" s="2">
        <v>-0.65494151</v>
      </c>
    </row>
    <row r="3906" spans="1:3">
      <c r="A3906" s="2" t="s">
        <v>4040</v>
      </c>
      <c r="B3906" s="2">
        <v>9.9600000000000001E-3</v>
      </c>
      <c r="C3906" s="2">
        <v>-0.65494593000000001</v>
      </c>
    </row>
    <row r="3907" spans="1:3">
      <c r="A3907" s="2" t="s">
        <v>4041</v>
      </c>
      <c r="B3907" s="2">
        <v>4.1399999999999998E-4</v>
      </c>
      <c r="C3907" s="2">
        <v>-0.65544659999999999</v>
      </c>
    </row>
    <row r="3908" spans="1:3">
      <c r="A3908" s="2" t="s">
        <v>4042</v>
      </c>
      <c r="B3908" s="2">
        <v>4.6000000000000001E-4</v>
      </c>
      <c r="C3908" s="2">
        <v>-0.65559111999999997</v>
      </c>
    </row>
    <row r="3909" spans="1:3">
      <c r="A3909" s="2" t="s">
        <v>4043</v>
      </c>
      <c r="B3909" s="2">
        <v>1.75E-4</v>
      </c>
      <c r="C3909" s="2">
        <v>-0.65615014000000005</v>
      </c>
    </row>
    <row r="3910" spans="1:3">
      <c r="A3910" s="2" t="s">
        <v>4044</v>
      </c>
      <c r="B3910" s="2">
        <v>5.9100000000000005E-4</v>
      </c>
      <c r="C3910" s="2">
        <v>-0.65661053000000003</v>
      </c>
    </row>
    <row r="3911" spans="1:3">
      <c r="A3911" s="2" t="s">
        <v>4045</v>
      </c>
      <c r="B3911" s="2">
        <v>1.08E-3</v>
      </c>
      <c r="C3911" s="2">
        <v>-0.65685771999999998</v>
      </c>
    </row>
    <row r="3912" spans="1:3">
      <c r="A3912" s="2" t="s">
        <v>4046</v>
      </c>
      <c r="B3912" s="2">
        <v>1.5299999999999999E-2</v>
      </c>
      <c r="C3912" s="2">
        <v>-0.65803350000000005</v>
      </c>
    </row>
    <row r="3913" spans="1:3">
      <c r="A3913" s="2" t="s">
        <v>4047</v>
      </c>
      <c r="B3913" s="2">
        <v>5.9100000000000005E-4</v>
      </c>
      <c r="C3913" s="2">
        <v>-0.65831141999999998</v>
      </c>
    </row>
    <row r="3914" spans="1:3">
      <c r="A3914" s="2" t="s">
        <v>4048</v>
      </c>
      <c r="B3914" s="2">
        <v>5.1199999999999998E-4</v>
      </c>
      <c r="C3914" s="2">
        <v>-0.65845297999999997</v>
      </c>
    </row>
    <row r="3915" spans="1:3">
      <c r="A3915" s="2" t="s">
        <v>4049</v>
      </c>
      <c r="B3915" s="2">
        <v>1.7600000000000001E-3</v>
      </c>
      <c r="C3915" s="2">
        <v>-0.65851499000000002</v>
      </c>
    </row>
    <row r="3916" spans="1:3">
      <c r="A3916" s="2" t="s">
        <v>4050</v>
      </c>
      <c r="B3916" s="2">
        <v>3.57E-4</v>
      </c>
      <c r="C3916" s="2">
        <v>-0.65877752999999994</v>
      </c>
    </row>
    <row r="3917" spans="1:3">
      <c r="A3917" s="2" t="s">
        <v>4051</v>
      </c>
      <c r="B3917" s="2">
        <v>4.1500000000000002E-2</v>
      </c>
      <c r="C3917" s="2">
        <v>-0.65910436999999999</v>
      </c>
    </row>
    <row r="3918" spans="1:3">
      <c r="A3918" s="2" t="s">
        <v>4052</v>
      </c>
      <c r="B3918" s="2">
        <v>1.61E-2</v>
      </c>
      <c r="C3918" s="2">
        <v>-0.65942462000000002</v>
      </c>
    </row>
    <row r="3919" spans="1:3">
      <c r="A3919" s="2" t="s">
        <v>34</v>
      </c>
      <c r="B3919" s="2">
        <v>3.21E-4</v>
      </c>
      <c r="C3919" s="2">
        <v>-0.65957496999999998</v>
      </c>
    </row>
    <row r="3920" spans="1:3">
      <c r="A3920" s="2" t="s">
        <v>4053</v>
      </c>
      <c r="B3920" s="2">
        <v>1.66E-4</v>
      </c>
      <c r="C3920" s="2">
        <v>-0.65971281999999998</v>
      </c>
    </row>
    <row r="3921" spans="1:3">
      <c r="A3921" s="2" t="s">
        <v>4054</v>
      </c>
      <c r="B3921" s="2">
        <v>3.3E-3</v>
      </c>
      <c r="C3921" s="2">
        <v>-0.65988672000000004</v>
      </c>
    </row>
    <row r="3922" spans="1:3">
      <c r="A3922" s="2" t="s">
        <v>4055</v>
      </c>
      <c r="B3922" s="2">
        <v>2.7699999999999999E-3</v>
      </c>
      <c r="C3922" s="2">
        <v>-0.66006860999999994</v>
      </c>
    </row>
    <row r="3923" spans="1:3">
      <c r="A3923" s="2" t="s">
        <v>4056</v>
      </c>
      <c r="B3923" s="2">
        <v>1.48E-3</v>
      </c>
      <c r="C3923" s="2">
        <v>-0.66084531999999996</v>
      </c>
    </row>
    <row r="3924" spans="1:3">
      <c r="A3924" s="2" t="s">
        <v>4057</v>
      </c>
      <c r="B3924" s="2">
        <v>6.7799999999999996E-3</v>
      </c>
      <c r="C3924" s="2">
        <v>-0.66098634999999994</v>
      </c>
    </row>
    <row r="3925" spans="1:3">
      <c r="A3925" s="2" t="s">
        <v>10</v>
      </c>
      <c r="B3925" s="2">
        <v>1.8200000000000001E-4</v>
      </c>
      <c r="C3925" s="2">
        <v>-0.66155129999999995</v>
      </c>
    </row>
    <row r="3926" spans="1:3">
      <c r="A3926" s="2" t="s">
        <v>4058</v>
      </c>
      <c r="B3926" s="2">
        <v>2.7E-4</v>
      </c>
      <c r="C3926" s="2">
        <v>-0.66158642000000001</v>
      </c>
    </row>
    <row r="3927" spans="1:3">
      <c r="A3927" s="2" t="s">
        <v>4059</v>
      </c>
      <c r="B3927" s="2">
        <v>2.01E-2</v>
      </c>
      <c r="C3927" s="2">
        <v>-0.66200727000000004</v>
      </c>
    </row>
    <row r="3928" spans="1:3">
      <c r="A3928" s="2" t="s">
        <v>4060</v>
      </c>
      <c r="B3928" s="2">
        <v>3.3E-3</v>
      </c>
      <c r="C3928" s="2">
        <v>-0.66252027999999996</v>
      </c>
    </row>
    <row r="3929" spans="1:3">
      <c r="A3929" s="2" t="s">
        <v>4061</v>
      </c>
      <c r="B3929" s="2">
        <v>3.7499999999999999E-2</v>
      </c>
      <c r="C3929" s="2">
        <v>-0.66283716000000004</v>
      </c>
    </row>
    <row r="3930" spans="1:3">
      <c r="A3930" s="2" t="s">
        <v>4062</v>
      </c>
      <c r="B3930" s="2">
        <v>1.6799999999999999E-4</v>
      </c>
      <c r="C3930" s="2">
        <v>-0.66336576999999997</v>
      </c>
    </row>
    <row r="3931" spans="1:3">
      <c r="A3931" s="2" t="s">
        <v>4063</v>
      </c>
      <c r="B3931" s="2">
        <v>7.2899999999999996E-3</v>
      </c>
      <c r="C3931" s="2">
        <v>-0.66377079999999999</v>
      </c>
    </row>
    <row r="3932" spans="1:3">
      <c r="A3932" s="2" t="s">
        <v>4064</v>
      </c>
      <c r="B3932" s="2">
        <v>2.9700000000000001E-4</v>
      </c>
      <c r="C3932" s="2">
        <v>-0.66385611</v>
      </c>
    </row>
  </sheetData>
  <conditionalFormatting sqref="A2:A3932">
    <cfRule type="duplicateValues" dxfId="0" priority="1"/>
  </conditionalFormatting>
  <pageMargins left="0.7" right="0.7" top="0.75" bottom="0.75" header="0.3" footer="0.3"/>
  <pageSetup paperSize="9" orientation="portrait" horizontalDpi="4294967294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B258"/>
  <sheetViews>
    <sheetView workbookViewId="0">
      <selection activeCell="J14" sqref="J14"/>
    </sheetView>
  </sheetViews>
  <sheetFormatPr defaultRowHeight="15"/>
  <cols>
    <col min="1" max="16384" width="9.140625" style="2"/>
  </cols>
  <sheetData>
    <row r="1" spans="1:2" s="1" customFormat="1">
      <c r="A1" s="3" t="s">
        <v>4559</v>
      </c>
    </row>
    <row r="2" spans="1:2" s="1" customFormat="1">
      <c r="A2" s="1" t="s">
        <v>4217</v>
      </c>
      <c r="B2" s="1" t="s">
        <v>4218</v>
      </c>
    </row>
    <row r="3" spans="1:2">
      <c r="A3" s="2" t="s">
        <v>221</v>
      </c>
      <c r="B3" s="2" t="s">
        <v>222</v>
      </c>
    </row>
    <row r="4" spans="1:2">
      <c r="A4" s="2" t="s">
        <v>335</v>
      </c>
      <c r="B4" s="2" t="s">
        <v>336</v>
      </c>
    </row>
    <row r="5" spans="1:2">
      <c r="A5" s="2" t="s">
        <v>216</v>
      </c>
      <c r="B5" s="2" t="s">
        <v>217</v>
      </c>
    </row>
    <row r="6" spans="1:2">
      <c r="A6" s="2" t="s">
        <v>460</v>
      </c>
      <c r="B6" s="2" t="s">
        <v>4065</v>
      </c>
    </row>
    <row r="7" spans="1:2">
      <c r="A7" s="2" t="s">
        <v>1918</v>
      </c>
      <c r="B7" s="2" t="s">
        <v>4066</v>
      </c>
    </row>
    <row r="8" spans="1:2">
      <c r="A8" s="2" t="s">
        <v>547</v>
      </c>
      <c r="B8" s="2" t="s">
        <v>4067</v>
      </c>
    </row>
    <row r="9" spans="1:2">
      <c r="A9" s="2" t="s">
        <v>1400</v>
      </c>
      <c r="B9" s="2" t="s">
        <v>4068</v>
      </c>
    </row>
    <row r="10" spans="1:2">
      <c r="A10" s="2" t="s">
        <v>1956</v>
      </c>
      <c r="B10" s="2" t="s">
        <v>4069</v>
      </c>
    </row>
    <row r="11" spans="1:2">
      <c r="A11" s="2" t="s">
        <v>230</v>
      </c>
      <c r="B11" s="2" t="s">
        <v>231</v>
      </c>
    </row>
    <row r="12" spans="1:2">
      <c r="A12" s="2" t="s">
        <v>1346</v>
      </c>
      <c r="B12" s="2" t="s">
        <v>4070</v>
      </c>
    </row>
    <row r="13" spans="1:2">
      <c r="A13" s="2" t="s">
        <v>228</v>
      </c>
      <c r="B13" s="2" t="s">
        <v>229</v>
      </c>
    </row>
    <row r="14" spans="1:2">
      <c r="A14" s="2" t="s">
        <v>1000</v>
      </c>
      <c r="B14" s="2" t="s">
        <v>4071</v>
      </c>
    </row>
    <row r="15" spans="1:2">
      <c r="A15" s="2" t="s">
        <v>201</v>
      </c>
      <c r="B15" s="2" t="s">
        <v>202</v>
      </c>
    </row>
    <row r="16" spans="1:2">
      <c r="A16" s="2" t="s">
        <v>203</v>
      </c>
      <c r="B16" s="2" t="s">
        <v>204</v>
      </c>
    </row>
    <row r="17" spans="1:2">
      <c r="A17" s="2" t="s">
        <v>96</v>
      </c>
      <c r="B17" s="2" t="s">
        <v>97</v>
      </c>
    </row>
    <row r="18" spans="1:2">
      <c r="A18" s="2" t="s">
        <v>960</v>
      </c>
      <c r="B18" s="2" t="s">
        <v>4072</v>
      </c>
    </row>
    <row r="19" spans="1:2">
      <c r="A19" s="2" t="s">
        <v>1784</v>
      </c>
      <c r="B19" s="2" t="s">
        <v>4073</v>
      </c>
    </row>
    <row r="20" spans="1:2">
      <c r="A20" s="2" t="s">
        <v>316</v>
      </c>
      <c r="B20" s="2" t="s">
        <v>317</v>
      </c>
    </row>
    <row r="21" spans="1:2">
      <c r="A21" s="2" t="s">
        <v>1459</v>
      </c>
      <c r="B21" s="2" t="s">
        <v>4074</v>
      </c>
    </row>
    <row r="22" spans="1:2">
      <c r="A22" s="2" t="s">
        <v>1523</v>
      </c>
      <c r="B22" s="2" t="s">
        <v>4075</v>
      </c>
    </row>
    <row r="23" spans="1:2">
      <c r="A23" s="2" t="s">
        <v>373</v>
      </c>
      <c r="B23" s="2" t="s">
        <v>374</v>
      </c>
    </row>
    <row r="24" spans="1:2">
      <c r="A24" s="2" t="s">
        <v>611</v>
      </c>
      <c r="B24" s="2" t="s">
        <v>4076</v>
      </c>
    </row>
    <row r="25" spans="1:2">
      <c r="A25" s="2" t="s">
        <v>270</v>
      </c>
      <c r="B25" s="2" t="s">
        <v>271</v>
      </c>
    </row>
    <row r="26" spans="1:2">
      <c r="A26" s="2" t="s">
        <v>936</v>
      </c>
      <c r="B26" s="2" t="s">
        <v>4077</v>
      </c>
    </row>
    <row r="27" spans="1:2">
      <c r="A27" s="2" t="s">
        <v>1881</v>
      </c>
      <c r="B27" s="2" t="s">
        <v>4078</v>
      </c>
    </row>
    <row r="28" spans="1:2">
      <c r="A28" s="2" t="s">
        <v>1406</v>
      </c>
      <c r="B28" s="2" t="s">
        <v>4079</v>
      </c>
    </row>
    <row r="29" spans="1:2">
      <c r="A29" s="2" t="s">
        <v>918</v>
      </c>
      <c r="B29" s="2" t="s">
        <v>4080</v>
      </c>
    </row>
    <row r="30" spans="1:2">
      <c r="A30" s="2" t="s">
        <v>1123</v>
      </c>
      <c r="B30" s="2" t="s">
        <v>4081</v>
      </c>
    </row>
    <row r="31" spans="1:2">
      <c r="A31" s="2" t="s">
        <v>268</v>
      </c>
      <c r="B31" s="2" t="s">
        <v>269</v>
      </c>
    </row>
    <row r="32" spans="1:2">
      <c r="A32" s="2" t="s">
        <v>657</v>
      </c>
      <c r="B32" s="2" t="s">
        <v>4082</v>
      </c>
    </row>
    <row r="33" spans="1:2">
      <c r="A33" s="2" t="s">
        <v>128</v>
      </c>
      <c r="B33" s="2" t="s">
        <v>129</v>
      </c>
    </row>
    <row r="34" spans="1:2">
      <c r="A34" s="2" t="s">
        <v>1619</v>
      </c>
      <c r="B34" s="2" t="s">
        <v>4083</v>
      </c>
    </row>
    <row r="35" spans="1:2">
      <c r="A35" s="2" t="s">
        <v>1534</v>
      </c>
      <c r="B35" s="2" t="s">
        <v>4084</v>
      </c>
    </row>
    <row r="36" spans="1:2">
      <c r="A36" s="2" t="s">
        <v>1204</v>
      </c>
      <c r="B36" s="2" t="s">
        <v>4085</v>
      </c>
    </row>
    <row r="37" spans="1:2">
      <c r="A37" s="2" t="s">
        <v>969</v>
      </c>
      <c r="B37" s="2" t="s">
        <v>4086</v>
      </c>
    </row>
    <row r="38" spans="1:2">
      <c r="A38" s="2" t="s">
        <v>1203</v>
      </c>
      <c r="B38" s="2" t="s">
        <v>4087</v>
      </c>
    </row>
    <row r="39" spans="1:2">
      <c r="A39" s="2" t="s">
        <v>1657</v>
      </c>
      <c r="B39" s="2" t="s">
        <v>4088</v>
      </c>
    </row>
    <row r="40" spans="1:2">
      <c r="A40" s="2" t="s">
        <v>9</v>
      </c>
      <c r="B40" s="2" t="s">
        <v>27</v>
      </c>
    </row>
    <row r="41" spans="1:2">
      <c r="A41" s="2" t="s">
        <v>539</v>
      </c>
      <c r="B41" s="2" t="s">
        <v>4089</v>
      </c>
    </row>
    <row r="42" spans="1:2">
      <c r="A42" s="2" t="s">
        <v>646</v>
      </c>
      <c r="B42" s="2" t="s">
        <v>4090</v>
      </c>
    </row>
    <row r="43" spans="1:2">
      <c r="A43" s="2" t="s">
        <v>1271</v>
      </c>
      <c r="B43" s="2" t="s">
        <v>4091</v>
      </c>
    </row>
    <row r="44" spans="1:2">
      <c r="A44" s="2" t="s">
        <v>1104</v>
      </c>
      <c r="B44" s="2" t="s">
        <v>4092</v>
      </c>
    </row>
    <row r="45" spans="1:2">
      <c r="A45" s="2" t="s">
        <v>156</v>
      </c>
      <c r="B45" s="2" t="s">
        <v>157</v>
      </c>
    </row>
    <row r="46" spans="1:2">
      <c r="A46" s="2" t="s">
        <v>188</v>
      </c>
      <c r="B46" s="2" t="s">
        <v>189</v>
      </c>
    </row>
    <row r="47" spans="1:2">
      <c r="A47" s="2" t="s">
        <v>190</v>
      </c>
      <c r="B47" s="2" t="s">
        <v>191</v>
      </c>
    </row>
    <row r="48" spans="1:2">
      <c r="A48" s="2" t="s">
        <v>1638</v>
      </c>
      <c r="B48" s="2" t="s">
        <v>4093</v>
      </c>
    </row>
    <row r="49" spans="1:2">
      <c r="A49" s="2" t="s">
        <v>1906</v>
      </c>
      <c r="B49" s="2" t="s">
        <v>4094</v>
      </c>
    </row>
    <row r="50" spans="1:2">
      <c r="A50" s="2" t="s">
        <v>1761</v>
      </c>
      <c r="B50" s="2" t="s">
        <v>4095</v>
      </c>
    </row>
    <row r="51" spans="1:2">
      <c r="A51" s="2" t="s">
        <v>1057</v>
      </c>
      <c r="B51" s="2" t="s">
        <v>4096</v>
      </c>
    </row>
    <row r="52" spans="1:2">
      <c r="A52" s="2" t="s">
        <v>700</v>
      </c>
      <c r="B52" s="2" t="s">
        <v>4097</v>
      </c>
    </row>
    <row r="53" spans="1:2">
      <c r="A53" s="2" t="s">
        <v>80</v>
      </c>
      <c r="B53" s="2" t="s">
        <v>81</v>
      </c>
    </row>
    <row r="54" spans="1:2">
      <c r="A54" s="2" t="s">
        <v>109</v>
      </c>
      <c r="B54" s="2" t="s">
        <v>110</v>
      </c>
    </row>
    <row r="55" spans="1:2">
      <c r="A55" s="2" t="s">
        <v>1028</v>
      </c>
      <c r="B55" s="2" t="s">
        <v>4098</v>
      </c>
    </row>
    <row r="56" spans="1:2">
      <c r="A56" s="2" t="s">
        <v>769</v>
      </c>
      <c r="B56" s="2" t="s">
        <v>4099</v>
      </c>
    </row>
    <row r="57" spans="1:2">
      <c r="A57" s="2" t="s">
        <v>674</v>
      </c>
      <c r="B57" s="2" t="s">
        <v>4100</v>
      </c>
    </row>
    <row r="58" spans="1:2">
      <c r="A58" s="2" t="s">
        <v>1975</v>
      </c>
      <c r="B58" s="2" t="s">
        <v>4101</v>
      </c>
    </row>
    <row r="59" spans="1:2">
      <c r="A59" s="2" t="s">
        <v>1577</v>
      </c>
      <c r="B59" s="2" t="s">
        <v>4102</v>
      </c>
    </row>
    <row r="60" spans="1:2">
      <c r="A60" s="2" t="s">
        <v>273</v>
      </c>
      <c r="B60" s="2" t="s">
        <v>274</v>
      </c>
    </row>
    <row r="61" spans="1:2">
      <c r="A61" s="2" t="s">
        <v>448</v>
      </c>
      <c r="B61" s="2" t="s">
        <v>4103</v>
      </c>
    </row>
    <row r="62" spans="1:2">
      <c r="A62" s="2" t="s">
        <v>371</v>
      </c>
      <c r="B62" s="2" t="s">
        <v>372</v>
      </c>
    </row>
    <row r="63" spans="1:2">
      <c r="A63" s="2" t="s">
        <v>28</v>
      </c>
      <c r="B63" s="2" t="s">
        <v>29</v>
      </c>
    </row>
    <row r="64" spans="1:2">
      <c r="A64" s="2" t="s">
        <v>1199</v>
      </c>
      <c r="B64" s="2" t="s">
        <v>4104</v>
      </c>
    </row>
    <row r="65" spans="1:2">
      <c r="A65" s="2" t="s">
        <v>1972</v>
      </c>
      <c r="B65" s="2" t="s">
        <v>4105</v>
      </c>
    </row>
    <row r="66" spans="1:2">
      <c r="A66" s="2" t="s">
        <v>499</v>
      </c>
      <c r="B66" s="2" t="s">
        <v>4106</v>
      </c>
    </row>
    <row r="67" spans="1:2">
      <c r="A67" s="2" t="s">
        <v>1650</v>
      </c>
      <c r="B67" s="2" t="s">
        <v>4107</v>
      </c>
    </row>
    <row r="68" spans="1:2">
      <c r="A68" s="2" t="s">
        <v>1578</v>
      </c>
      <c r="B68" s="2" t="s">
        <v>4108</v>
      </c>
    </row>
    <row r="69" spans="1:2">
      <c r="A69" s="2" t="s">
        <v>528</v>
      </c>
      <c r="B69" s="2" t="s">
        <v>4109</v>
      </c>
    </row>
    <row r="70" spans="1:2">
      <c r="A70" s="2" t="s">
        <v>893</v>
      </c>
      <c r="B70" s="2" t="s">
        <v>4110</v>
      </c>
    </row>
    <row r="71" spans="1:2">
      <c r="A71" s="2" t="s">
        <v>454</v>
      </c>
      <c r="B71" s="2" t="s">
        <v>4111</v>
      </c>
    </row>
    <row r="72" spans="1:2">
      <c r="A72" s="2" t="s">
        <v>66</v>
      </c>
      <c r="B72" s="2" t="s">
        <v>67</v>
      </c>
    </row>
    <row r="73" spans="1:2">
      <c r="A73" s="2" t="s">
        <v>63</v>
      </c>
      <c r="B73" s="2" t="s">
        <v>64</v>
      </c>
    </row>
    <row r="74" spans="1:2">
      <c r="A74" s="2" t="s">
        <v>1900</v>
      </c>
      <c r="B74" s="2" t="s">
        <v>4112</v>
      </c>
    </row>
    <row r="75" spans="1:2">
      <c r="A75" s="2" t="s">
        <v>396</v>
      </c>
      <c r="B75" s="2" t="s">
        <v>397</v>
      </c>
    </row>
    <row r="76" spans="1:2">
      <c r="A76" s="2" t="s">
        <v>151</v>
      </c>
      <c r="B76" s="2" t="s">
        <v>152</v>
      </c>
    </row>
    <row r="77" spans="1:2">
      <c r="A77" s="2" t="s">
        <v>2033</v>
      </c>
      <c r="B77" s="2" t="s">
        <v>4113</v>
      </c>
    </row>
    <row r="78" spans="1:2">
      <c r="A78" s="2" t="s">
        <v>91</v>
      </c>
      <c r="B78" s="2" t="s">
        <v>92</v>
      </c>
    </row>
    <row r="79" spans="1:2">
      <c r="A79" s="2" t="s">
        <v>1452</v>
      </c>
      <c r="B79" s="2" t="s">
        <v>4114</v>
      </c>
    </row>
    <row r="80" spans="1:2">
      <c r="A80" s="2" t="s">
        <v>1560</v>
      </c>
      <c r="B80" s="2" t="s">
        <v>4115</v>
      </c>
    </row>
    <row r="81" spans="1:2">
      <c r="A81" s="2" t="s">
        <v>1964</v>
      </c>
      <c r="B81" s="2" t="s">
        <v>4116</v>
      </c>
    </row>
    <row r="82" spans="1:2">
      <c r="A82" s="2" t="s">
        <v>511</v>
      </c>
      <c r="B82" s="2" t="s">
        <v>4117</v>
      </c>
    </row>
    <row r="83" spans="1:2">
      <c r="A83" s="2" t="s">
        <v>2091</v>
      </c>
      <c r="B83" s="2" t="s">
        <v>4118</v>
      </c>
    </row>
    <row r="84" spans="1:2">
      <c r="A84" s="2" t="s">
        <v>981</v>
      </c>
      <c r="B84" s="2" t="s">
        <v>4119</v>
      </c>
    </row>
    <row r="85" spans="1:2">
      <c r="A85" s="2" t="s">
        <v>1624</v>
      </c>
      <c r="B85" s="2" t="s">
        <v>4120</v>
      </c>
    </row>
    <row r="86" spans="1:2">
      <c r="A86" s="2" t="s">
        <v>567</v>
      </c>
      <c r="B86" s="2" t="s">
        <v>4121</v>
      </c>
    </row>
    <row r="87" spans="1:2">
      <c r="A87" s="2" t="s">
        <v>1990</v>
      </c>
      <c r="B87" s="2" t="s">
        <v>4122</v>
      </c>
    </row>
    <row r="88" spans="1:2">
      <c r="A88" s="2" t="s">
        <v>570</v>
      </c>
      <c r="B88" s="2" t="s">
        <v>4123</v>
      </c>
    </row>
    <row r="89" spans="1:2">
      <c r="A89" s="2" t="s">
        <v>1353</v>
      </c>
      <c r="B89" s="2" t="s">
        <v>4124</v>
      </c>
    </row>
    <row r="90" spans="1:2">
      <c r="A90" s="2" t="s">
        <v>913</v>
      </c>
      <c r="B90" s="2" t="s">
        <v>4125</v>
      </c>
    </row>
    <row r="91" spans="1:2">
      <c r="A91" s="2" t="s">
        <v>475</v>
      </c>
      <c r="B91" s="2" t="s">
        <v>4126</v>
      </c>
    </row>
    <row r="92" spans="1:2">
      <c r="A92" s="2" t="s">
        <v>168</v>
      </c>
      <c r="B92" s="2" t="s">
        <v>169</v>
      </c>
    </row>
    <row r="93" spans="1:2">
      <c r="A93" s="2" t="s">
        <v>173</v>
      </c>
      <c r="B93" s="2" t="s">
        <v>174</v>
      </c>
    </row>
    <row r="94" spans="1:2">
      <c r="A94" s="2" t="s">
        <v>1884</v>
      </c>
      <c r="B94" s="2" t="s">
        <v>4127</v>
      </c>
    </row>
    <row r="95" spans="1:2">
      <c r="A95" s="2" t="s">
        <v>25</v>
      </c>
      <c r="B95" s="2" t="s">
        <v>26</v>
      </c>
    </row>
    <row r="96" spans="1:2">
      <c r="A96" s="2" t="s">
        <v>430</v>
      </c>
      <c r="B96" s="2" t="s">
        <v>4128</v>
      </c>
    </row>
    <row r="97" spans="1:2">
      <c r="A97" s="2" t="s">
        <v>493</v>
      </c>
      <c r="B97" s="2" t="s">
        <v>4129</v>
      </c>
    </row>
    <row r="98" spans="1:2">
      <c r="A98" s="2" t="s">
        <v>165</v>
      </c>
      <c r="B98" s="2" t="s">
        <v>166</v>
      </c>
    </row>
    <row r="99" spans="1:2">
      <c r="A99" s="2" t="s">
        <v>126</v>
      </c>
      <c r="B99" s="2" t="s">
        <v>127</v>
      </c>
    </row>
    <row r="100" spans="1:2">
      <c r="A100" s="2" t="s">
        <v>339</v>
      </c>
      <c r="B100" s="2" t="s">
        <v>340</v>
      </c>
    </row>
    <row r="101" spans="1:2">
      <c r="A101" s="2" t="s">
        <v>1928</v>
      </c>
      <c r="B101" s="2" t="s">
        <v>4130</v>
      </c>
    </row>
    <row r="102" spans="1:2">
      <c r="A102" s="2" t="s">
        <v>288</v>
      </c>
      <c r="B102" s="2" t="s">
        <v>289</v>
      </c>
    </row>
    <row r="103" spans="1:2">
      <c r="A103" s="2" t="s">
        <v>51</v>
      </c>
      <c r="B103" s="2" t="s">
        <v>52</v>
      </c>
    </row>
    <row r="104" spans="1:2">
      <c r="A104" s="2" t="s">
        <v>1794</v>
      </c>
      <c r="B104" s="2" t="s">
        <v>4131</v>
      </c>
    </row>
    <row r="105" spans="1:2">
      <c r="A105" s="2" t="s">
        <v>1180</v>
      </c>
      <c r="B105" s="2" t="s">
        <v>4132</v>
      </c>
    </row>
    <row r="106" spans="1:2">
      <c r="A106" s="2" t="s">
        <v>359</v>
      </c>
      <c r="B106" s="2" t="s">
        <v>360</v>
      </c>
    </row>
    <row r="107" spans="1:2">
      <c r="A107" s="2" t="s">
        <v>208</v>
      </c>
      <c r="B107" s="2" t="s">
        <v>209</v>
      </c>
    </row>
    <row r="108" spans="1:2">
      <c r="A108" s="2" t="s">
        <v>148</v>
      </c>
      <c r="B108" s="2" t="s">
        <v>149</v>
      </c>
    </row>
    <row r="109" spans="1:2">
      <c r="A109" s="2" t="s">
        <v>1419</v>
      </c>
      <c r="B109" s="2" t="s">
        <v>4133</v>
      </c>
    </row>
    <row r="110" spans="1:2">
      <c r="A110" s="2" t="s">
        <v>142</v>
      </c>
      <c r="B110" s="2" t="s">
        <v>143</v>
      </c>
    </row>
    <row r="111" spans="1:2">
      <c r="A111" s="2" t="s">
        <v>474</v>
      </c>
      <c r="B111" s="2" t="s">
        <v>4134</v>
      </c>
    </row>
    <row r="112" spans="1:2">
      <c r="A112" s="2" t="s">
        <v>1374</v>
      </c>
      <c r="B112" s="2" t="s">
        <v>4135</v>
      </c>
    </row>
    <row r="113" spans="1:2">
      <c r="A113" s="2" t="s">
        <v>2128</v>
      </c>
      <c r="B113" s="2" t="s">
        <v>4136</v>
      </c>
    </row>
    <row r="114" spans="1:2">
      <c r="A114" s="2" t="s">
        <v>121</v>
      </c>
      <c r="B114" s="2" t="s">
        <v>122</v>
      </c>
    </row>
    <row r="115" spans="1:2">
      <c r="A115" s="2" t="s">
        <v>284</v>
      </c>
      <c r="B115" s="2" t="s">
        <v>285</v>
      </c>
    </row>
    <row r="116" spans="1:2">
      <c r="A116" s="2" t="s">
        <v>2028</v>
      </c>
      <c r="B116" s="2" t="s">
        <v>4137</v>
      </c>
    </row>
    <row r="117" spans="1:2">
      <c r="A117" s="2" t="s">
        <v>1895</v>
      </c>
      <c r="B117" s="2" t="s">
        <v>4138</v>
      </c>
    </row>
    <row r="118" spans="1:2">
      <c r="A118" s="2" t="s">
        <v>595</v>
      </c>
      <c r="B118" s="2" t="s">
        <v>4139</v>
      </c>
    </row>
    <row r="119" spans="1:2">
      <c r="A119" s="2" t="s">
        <v>74</v>
      </c>
      <c r="B119" s="2" t="s">
        <v>75</v>
      </c>
    </row>
    <row r="120" spans="1:2">
      <c r="A120" s="2" t="s">
        <v>298</v>
      </c>
      <c r="B120" s="2" t="s">
        <v>299</v>
      </c>
    </row>
    <row r="121" spans="1:2">
      <c r="A121" s="2" t="s">
        <v>1733</v>
      </c>
      <c r="B121" s="2" t="s">
        <v>4140</v>
      </c>
    </row>
    <row r="122" spans="1:2">
      <c r="A122" s="2" t="s">
        <v>1484</v>
      </c>
      <c r="B122" s="2" t="s">
        <v>4141</v>
      </c>
    </row>
    <row r="123" spans="1:2">
      <c r="A123" s="2" t="s">
        <v>954</v>
      </c>
      <c r="B123" s="2" t="s">
        <v>4142</v>
      </c>
    </row>
    <row r="124" spans="1:2">
      <c r="A124" s="2" t="s">
        <v>46</v>
      </c>
      <c r="B124" s="2" t="s">
        <v>47</v>
      </c>
    </row>
    <row r="125" spans="1:2">
      <c r="A125" s="2" t="s">
        <v>844</v>
      </c>
      <c r="B125" s="2" t="s">
        <v>4143</v>
      </c>
    </row>
    <row r="126" spans="1:2">
      <c r="A126" s="2" t="s">
        <v>741</v>
      </c>
      <c r="B126" s="2" t="s">
        <v>4144</v>
      </c>
    </row>
    <row r="127" spans="1:2">
      <c r="A127" s="2" t="s">
        <v>1317</v>
      </c>
      <c r="B127" s="2" t="s">
        <v>4145</v>
      </c>
    </row>
    <row r="128" spans="1:2">
      <c r="A128" s="2" t="s">
        <v>1372</v>
      </c>
      <c r="B128" s="2" t="s">
        <v>4146</v>
      </c>
    </row>
    <row r="129" spans="1:2">
      <c r="A129" s="2" t="s">
        <v>976</v>
      </c>
      <c r="B129" s="2" t="s">
        <v>4147</v>
      </c>
    </row>
    <row r="130" spans="1:2">
      <c r="A130" s="2" t="s">
        <v>515</v>
      </c>
      <c r="B130" s="2" t="s">
        <v>4148</v>
      </c>
    </row>
    <row r="131" spans="1:2">
      <c r="A131" s="2" t="s">
        <v>1842</v>
      </c>
      <c r="B131" s="2" t="s">
        <v>4149</v>
      </c>
    </row>
    <row r="132" spans="1:2">
      <c r="A132" s="2" t="s">
        <v>586</v>
      </c>
      <c r="B132" s="2" t="s">
        <v>4150</v>
      </c>
    </row>
    <row r="133" spans="1:2">
      <c r="A133" s="2" t="s">
        <v>123</v>
      </c>
      <c r="B133" s="2" t="s">
        <v>124</v>
      </c>
    </row>
    <row r="134" spans="1:2">
      <c r="A134" s="2" t="s">
        <v>1512</v>
      </c>
      <c r="B134" s="2" t="s">
        <v>4151</v>
      </c>
    </row>
    <row r="135" spans="1:2">
      <c r="A135" s="2" t="s">
        <v>1395</v>
      </c>
      <c r="B135" s="2" t="s">
        <v>4152</v>
      </c>
    </row>
    <row r="136" spans="1:2">
      <c r="A136" s="2" t="s">
        <v>995</v>
      </c>
      <c r="B136" s="2" t="s">
        <v>4153</v>
      </c>
    </row>
    <row r="137" spans="1:2">
      <c r="A137" s="2" t="s">
        <v>503</v>
      </c>
      <c r="B137" s="2" t="s">
        <v>4154</v>
      </c>
    </row>
    <row r="138" spans="1:2">
      <c r="A138" s="2" t="s">
        <v>115</v>
      </c>
      <c r="B138" s="2" t="s">
        <v>116</v>
      </c>
    </row>
    <row r="139" spans="1:2">
      <c r="A139" s="2" t="s">
        <v>935</v>
      </c>
      <c r="B139" s="2" t="s">
        <v>4155</v>
      </c>
    </row>
    <row r="140" spans="1:2">
      <c r="A140" s="2" t="s">
        <v>19</v>
      </c>
      <c r="B140" s="2" t="s">
        <v>20</v>
      </c>
    </row>
    <row r="141" spans="1:2">
      <c r="A141" s="2" t="s">
        <v>527</v>
      </c>
      <c r="B141" s="2" t="s">
        <v>4156</v>
      </c>
    </row>
    <row r="142" spans="1:2">
      <c r="A142" s="2" t="s">
        <v>691</v>
      </c>
      <c r="B142" s="2" t="s">
        <v>4157</v>
      </c>
    </row>
    <row r="143" spans="1:2">
      <c r="A143" s="2" t="s">
        <v>72</v>
      </c>
      <c r="B143" s="2" t="s">
        <v>73</v>
      </c>
    </row>
    <row r="144" spans="1:2">
      <c r="A144" s="2" t="s">
        <v>398</v>
      </c>
      <c r="B144" s="2" t="s">
        <v>399</v>
      </c>
    </row>
    <row r="145" spans="1:2">
      <c r="A145" s="2" t="s">
        <v>85</v>
      </c>
      <c r="B145" s="2" t="s">
        <v>86</v>
      </c>
    </row>
    <row r="146" spans="1:2">
      <c r="A146" s="2" t="s">
        <v>3</v>
      </c>
      <c r="B146" s="2" t="s">
        <v>22</v>
      </c>
    </row>
    <row r="147" spans="1:2">
      <c r="A147" s="2" t="s">
        <v>755</v>
      </c>
      <c r="B147" s="2" t="s">
        <v>4158</v>
      </c>
    </row>
    <row r="148" spans="1:2">
      <c r="A148" s="2" t="s">
        <v>1894</v>
      </c>
      <c r="B148" s="2" t="s">
        <v>4159</v>
      </c>
    </row>
    <row r="149" spans="1:2">
      <c r="A149" s="2" t="s">
        <v>1662</v>
      </c>
      <c r="B149" s="2" t="s">
        <v>4160</v>
      </c>
    </row>
    <row r="150" spans="1:2">
      <c r="A150" s="2" t="s">
        <v>1238</v>
      </c>
      <c r="B150" s="2" t="s">
        <v>4161</v>
      </c>
    </row>
    <row r="151" spans="1:2">
      <c r="A151" s="2" t="s">
        <v>633</v>
      </c>
      <c r="B151" s="2" t="s">
        <v>4162</v>
      </c>
    </row>
    <row r="152" spans="1:2">
      <c r="A152" s="2" t="s">
        <v>1132</v>
      </c>
      <c r="B152" s="2" t="s">
        <v>4163</v>
      </c>
    </row>
    <row r="153" spans="1:2">
      <c r="A153" s="2" t="s">
        <v>1614</v>
      </c>
      <c r="B153" s="2" t="s">
        <v>4164</v>
      </c>
    </row>
    <row r="154" spans="1:2">
      <c r="A154" s="2" t="s">
        <v>242</v>
      </c>
      <c r="B154" s="2" t="s">
        <v>243</v>
      </c>
    </row>
    <row r="155" spans="1:2">
      <c r="A155" s="2" t="s">
        <v>594</v>
      </c>
      <c r="B155" s="2" t="s">
        <v>4165</v>
      </c>
    </row>
    <row r="156" spans="1:2">
      <c r="A156" s="2" t="s">
        <v>1112</v>
      </c>
      <c r="B156" s="2" t="s">
        <v>4166</v>
      </c>
    </row>
    <row r="157" spans="1:2">
      <c r="A157" s="2" t="s">
        <v>1056</v>
      </c>
      <c r="B157" s="2" t="s">
        <v>4167</v>
      </c>
    </row>
    <row r="158" spans="1:2">
      <c r="A158" s="2" t="s">
        <v>1041</v>
      </c>
      <c r="B158" s="2" t="s">
        <v>4168</v>
      </c>
    </row>
    <row r="159" spans="1:2">
      <c r="A159" s="2" t="s">
        <v>171</v>
      </c>
      <c r="B159" s="2" t="s">
        <v>172</v>
      </c>
    </row>
    <row r="160" spans="1:2">
      <c r="A160" s="2" t="s">
        <v>1711</v>
      </c>
      <c r="B160" s="2" t="s">
        <v>4169</v>
      </c>
    </row>
    <row r="161" spans="1:2">
      <c r="A161" s="2" t="s">
        <v>872</v>
      </c>
      <c r="B161" s="2" t="s">
        <v>4170</v>
      </c>
    </row>
    <row r="162" spans="1:2">
      <c r="A162" s="2" t="s">
        <v>196</v>
      </c>
      <c r="B162" s="2" t="s">
        <v>197</v>
      </c>
    </row>
    <row r="163" spans="1:2">
      <c r="A163" s="2" t="s">
        <v>112</v>
      </c>
      <c r="B163" s="2" t="s">
        <v>113</v>
      </c>
    </row>
    <row r="164" spans="1:2">
      <c r="A164" s="2" t="s">
        <v>8</v>
      </c>
      <c r="B164" s="2" t="s">
        <v>16</v>
      </c>
    </row>
    <row r="165" spans="1:2">
      <c r="A165" s="2" t="s">
        <v>375</v>
      </c>
      <c r="B165" s="2" t="s">
        <v>376</v>
      </c>
    </row>
    <row r="166" spans="1:2">
      <c r="A166" s="2" t="s">
        <v>324</v>
      </c>
      <c r="B166" s="2" t="s">
        <v>325</v>
      </c>
    </row>
    <row r="167" spans="1:2">
      <c r="A167" s="2" t="s">
        <v>629</v>
      </c>
      <c r="B167" s="2" t="s">
        <v>4171</v>
      </c>
    </row>
    <row r="168" spans="1:2">
      <c r="A168" s="2" t="s">
        <v>1582</v>
      </c>
      <c r="B168" s="2" t="s">
        <v>4172</v>
      </c>
    </row>
    <row r="169" spans="1:2">
      <c r="A169" s="2" t="s">
        <v>93</v>
      </c>
      <c r="B169" s="2" t="s">
        <v>94</v>
      </c>
    </row>
    <row r="170" spans="1:2">
      <c r="A170" s="2" t="s">
        <v>1140</v>
      </c>
      <c r="B170" s="2" t="s">
        <v>4173</v>
      </c>
    </row>
    <row r="171" spans="1:2">
      <c r="A171" s="2" t="s">
        <v>1611</v>
      </c>
      <c r="B171" s="2" t="s">
        <v>4174</v>
      </c>
    </row>
    <row r="172" spans="1:2">
      <c r="A172" s="2" t="s">
        <v>132</v>
      </c>
      <c r="B172" s="2" t="s">
        <v>133</v>
      </c>
    </row>
    <row r="173" spans="1:2">
      <c r="A173" s="2" t="s">
        <v>137</v>
      </c>
      <c r="B173" s="2" t="s">
        <v>138</v>
      </c>
    </row>
    <row r="174" spans="1:2">
      <c r="A174" s="2" t="s">
        <v>280</v>
      </c>
      <c r="B174" s="2" t="s">
        <v>281</v>
      </c>
    </row>
    <row r="175" spans="1:2">
      <c r="A175" s="2" t="s">
        <v>226</v>
      </c>
      <c r="B175" s="2" t="s">
        <v>227</v>
      </c>
    </row>
    <row r="176" spans="1:2">
      <c r="A176" s="2" t="s">
        <v>1088</v>
      </c>
      <c r="B176" s="2" t="s">
        <v>4175</v>
      </c>
    </row>
    <row r="177" spans="1:2">
      <c r="A177" s="2" t="s">
        <v>1499</v>
      </c>
      <c r="B177" s="2" t="s">
        <v>4176</v>
      </c>
    </row>
    <row r="178" spans="1:2">
      <c r="A178" s="2" t="s">
        <v>809</v>
      </c>
      <c r="B178" s="2" t="s">
        <v>4177</v>
      </c>
    </row>
    <row r="179" spans="1:2">
      <c r="A179" s="2" t="s">
        <v>1982</v>
      </c>
      <c r="B179" s="2" t="s">
        <v>4178</v>
      </c>
    </row>
    <row r="180" spans="1:2">
      <c r="A180" s="2" t="s">
        <v>1751</v>
      </c>
      <c r="B180" s="2" t="s">
        <v>4179</v>
      </c>
    </row>
    <row r="181" spans="1:2">
      <c r="A181" s="2" t="s">
        <v>1489</v>
      </c>
      <c r="B181" s="2" t="s">
        <v>4180</v>
      </c>
    </row>
    <row r="182" spans="1:2">
      <c r="A182" s="2" t="s">
        <v>906</v>
      </c>
      <c r="B182" s="2" t="s">
        <v>4181</v>
      </c>
    </row>
    <row r="183" spans="1:2">
      <c r="A183" s="2" t="s">
        <v>871</v>
      </c>
      <c r="B183" s="2" t="s">
        <v>4182</v>
      </c>
    </row>
    <row r="184" spans="1:2">
      <c r="A184" s="2" t="s">
        <v>1984</v>
      </c>
      <c r="B184" s="2" t="s">
        <v>4183</v>
      </c>
    </row>
    <row r="185" spans="1:2">
      <c r="A185" s="2" t="s">
        <v>1985</v>
      </c>
      <c r="B185" s="2" t="s">
        <v>4184</v>
      </c>
    </row>
    <row r="186" spans="1:2">
      <c r="A186" s="2" t="s">
        <v>631</v>
      </c>
      <c r="B186" s="2" t="s">
        <v>4185</v>
      </c>
    </row>
    <row r="187" spans="1:2">
      <c r="A187" s="2" t="s">
        <v>394</v>
      </c>
      <c r="B187" s="2" t="s">
        <v>395</v>
      </c>
    </row>
    <row r="188" spans="1:2">
      <c r="A188" s="2" t="s">
        <v>1447</v>
      </c>
      <c r="B188" s="2" t="s">
        <v>4186</v>
      </c>
    </row>
    <row r="189" spans="1:2">
      <c r="A189" s="2" t="s">
        <v>182</v>
      </c>
      <c r="B189" s="2" t="s">
        <v>183</v>
      </c>
    </row>
    <row r="190" spans="1:2">
      <c r="A190" s="2" t="s">
        <v>671</v>
      </c>
      <c r="B190" s="2" t="s">
        <v>4187</v>
      </c>
    </row>
    <row r="191" spans="1:2">
      <c r="A191" s="2" t="s">
        <v>540</v>
      </c>
      <c r="B191" s="2" t="s">
        <v>4188</v>
      </c>
    </row>
    <row r="192" spans="1:2">
      <c r="A192" s="2" t="s">
        <v>1136</v>
      </c>
      <c r="B192" s="2" t="s">
        <v>4189</v>
      </c>
    </row>
    <row r="193" spans="1:2">
      <c r="A193" s="2" t="s">
        <v>313</v>
      </c>
      <c r="B193" s="2" t="s">
        <v>314</v>
      </c>
    </row>
    <row r="194" spans="1:2">
      <c r="A194" s="2" t="s">
        <v>351</v>
      </c>
      <c r="B194" s="2" t="s">
        <v>352</v>
      </c>
    </row>
    <row r="195" spans="1:2">
      <c r="A195" s="2" t="s">
        <v>496</v>
      </c>
      <c r="B195" s="2" t="s">
        <v>4190</v>
      </c>
    </row>
    <row r="196" spans="1:2">
      <c r="A196" s="2" t="s">
        <v>389</v>
      </c>
      <c r="B196" s="2" t="s">
        <v>390</v>
      </c>
    </row>
    <row r="197" spans="1:2">
      <c r="A197" s="2" t="s">
        <v>392</v>
      </c>
      <c r="B197" s="2" t="s">
        <v>393</v>
      </c>
    </row>
    <row r="198" spans="1:2">
      <c r="A198" s="2" t="s">
        <v>485</v>
      </c>
      <c r="B198" s="2" t="s">
        <v>4191</v>
      </c>
    </row>
    <row r="199" spans="1:2">
      <c r="A199" s="2" t="s">
        <v>1509</v>
      </c>
      <c r="B199" s="2" t="s">
        <v>4192</v>
      </c>
    </row>
    <row r="200" spans="1:2">
      <c r="A200" s="2" t="s">
        <v>311</v>
      </c>
      <c r="B200" s="2" t="s">
        <v>312</v>
      </c>
    </row>
    <row r="201" spans="1:2">
      <c r="A201" s="2" t="s">
        <v>2068</v>
      </c>
      <c r="B201" s="2" t="s">
        <v>4193</v>
      </c>
    </row>
    <row r="202" spans="1:2">
      <c r="A202" s="2" t="s">
        <v>252</v>
      </c>
      <c r="B202" s="2" t="s">
        <v>253</v>
      </c>
    </row>
    <row r="203" spans="1:2">
      <c r="A203" s="2" t="s">
        <v>1915</v>
      </c>
      <c r="B203" s="2" t="s">
        <v>4194</v>
      </c>
    </row>
    <row r="204" spans="1:2">
      <c r="A204" s="2" t="s">
        <v>1668</v>
      </c>
      <c r="B204" s="2" t="s">
        <v>4195</v>
      </c>
    </row>
    <row r="205" spans="1:2">
      <c r="A205" s="2" t="s">
        <v>262</v>
      </c>
      <c r="B205" s="2" t="s">
        <v>263</v>
      </c>
    </row>
    <row r="206" spans="1:2">
      <c r="A206" s="2" t="s">
        <v>1267</v>
      </c>
      <c r="B206" s="2" t="s">
        <v>4196</v>
      </c>
    </row>
    <row r="207" spans="1:2">
      <c r="A207" s="2" t="s">
        <v>855</v>
      </c>
      <c r="B207" s="2" t="s">
        <v>4197</v>
      </c>
    </row>
    <row r="208" spans="1:2">
      <c r="A208" s="2" t="s">
        <v>130</v>
      </c>
      <c r="B208" s="2" t="s">
        <v>131</v>
      </c>
    </row>
    <row r="209" spans="1:2">
      <c r="A209" s="2" t="s">
        <v>347</v>
      </c>
      <c r="B209" s="2" t="s">
        <v>348</v>
      </c>
    </row>
    <row r="210" spans="1:2">
      <c r="A210" s="2" t="s">
        <v>412</v>
      </c>
      <c r="B210" s="2" t="s">
        <v>413</v>
      </c>
    </row>
    <row r="211" spans="1:2">
      <c r="A211" s="2" t="s">
        <v>4</v>
      </c>
      <c r="B211" s="2" t="s">
        <v>17</v>
      </c>
    </row>
    <row r="212" spans="1:2">
      <c r="A212" s="2" t="s">
        <v>1096</v>
      </c>
      <c r="B212" s="2" t="s">
        <v>4198</v>
      </c>
    </row>
    <row r="213" spans="1:2">
      <c r="A213" s="2" t="s">
        <v>2003</v>
      </c>
      <c r="B213" s="2" t="s">
        <v>4199</v>
      </c>
    </row>
    <row r="214" spans="1:2">
      <c r="A214" s="2" t="s">
        <v>159</v>
      </c>
      <c r="B214" s="2" t="s">
        <v>160</v>
      </c>
    </row>
    <row r="215" spans="1:2">
      <c r="A215" s="2" t="s">
        <v>105</v>
      </c>
      <c r="B215" s="2" t="s">
        <v>106</v>
      </c>
    </row>
    <row r="216" spans="1:2">
      <c r="A216" s="2" t="s">
        <v>1677</v>
      </c>
      <c r="B216" s="2" t="s">
        <v>4200</v>
      </c>
    </row>
    <row r="217" spans="1:2">
      <c r="A217" s="2" t="s">
        <v>107</v>
      </c>
      <c r="B217" s="2" t="s">
        <v>108</v>
      </c>
    </row>
    <row r="218" spans="1:2">
      <c r="A218" s="2" t="s">
        <v>139</v>
      </c>
      <c r="B218" s="2" t="s">
        <v>140</v>
      </c>
    </row>
    <row r="219" spans="1:2">
      <c r="A219" s="2" t="s">
        <v>119</v>
      </c>
      <c r="B219" s="2" t="s">
        <v>120</v>
      </c>
    </row>
    <row r="220" spans="1:2">
      <c r="A220" s="2" t="s">
        <v>266</v>
      </c>
      <c r="B220" s="2" t="s">
        <v>267</v>
      </c>
    </row>
    <row r="221" spans="1:2">
      <c r="A221" s="2" t="s">
        <v>1615</v>
      </c>
      <c r="B221" s="2" t="s">
        <v>4201</v>
      </c>
    </row>
    <row r="222" spans="1:2">
      <c r="A222" s="2" t="s">
        <v>366</v>
      </c>
      <c r="B222" s="2" t="s">
        <v>367</v>
      </c>
    </row>
    <row r="223" spans="1:2">
      <c r="A223" s="2" t="s">
        <v>337</v>
      </c>
      <c r="B223" s="2" t="s">
        <v>338</v>
      </c>
    </row>
    <row r="224" spans="1:2">
      <c r="A224" s="2" t="s">
        <v>380</v>
      </c>
      <c r="B224" s="2" t="s">
        <v>381</v>
      </c>
    </row>
    <row r="225" spans="1:2">
      <c r="A225" s="2" t="s">
        <v>329</v>
      </c>
      <c r="B225" s="2" t="s">
        <v>330</v>
      </c>
    </row>
    <row r="226" spans="1:2">
      <c r="A226" s="2" t="s">
        <v>319</v>
      </c>
      <c r="B226" s="2" t="s">
        <v>320</v>
      </c>
    </row>
    <row r="227" spans="1:2">
      <c r="A227" s="2" t="s">
        <v>1987</v>
      </c>
      <c r="B227" s="2" t="s">
        <v>4202</v>
      </c>
    </row>
    <row r="228" spans="1:2">
      <c r="A228" s="2" t="s">
        <v>422</v>
      </c>
      <c r="B228" s="2" t="s">
        <v>4203</v>
      </c>
    </row>
    <row r="229" spans="1:2">
      <c r="A229" s="2" t="s">
        <v>1063</v>
      </c>
      <c r="B229" s="2" t="s">
        <v>4204</v>
      </c>
    </row>
    <row r="230" spans="1:2">
      <c r="A230" s="2" t="s">
        <v>457</v>
      </c>
      <c r="B230" s="2" t="s">
        <v>4205</v>
      </c>
    </row>
    <row r="231" spans="1:2">
      <c r="A231" s="2" t="s">
        <v>2071</v>
      </c>
      <c r="B231" s="2" t="s">
        <v>4206</v>
      </c>
    </row>
    <row r="232" spans="1:2">
      <c r="A232" s="2" t="s">
        <v>78</v>
      </c>
      <c r="B232" s="2" t="s">
        <v>79</v>
      </c>
    </row>
    <row r="233" spans="1:2">
      <c r="A233" s="2" t="s">
        <v>1214</v>
      </c>
      <c r="B233" s="2" t="s">
        <v>4207</v>
      </c>
    </row>
    <row r="234" spans="1:2">
      <c r="A234" s="2" t="s">
        <v>849</v>
      </c>
      <c r="B234" s="2" t="s">
        <v>4208</v>
      </c>
    </row>
    <row r="235" spans="1:2">
      <c r="A235" s="2" t="s">
        <v>135</v>
      </c>
      <c r="B235" s="2" t="s">
        <v>136</v>
      </c>
    </row>
    <row r="236" spans="1:2">
      <c r="A236" s="2" t="s">
        <v>1379</v>
      </c>
      <c r="B236" s="2" t="s">
        <v>4209</v>
      </c>
    </row>
    <row r="237" spans="1:2">
      <c r="A237" s="2" t="s">
        <v>56</v>
      </c>
      <c r="B237" s="2" t="s">
        <v>57</v>
      </c>
    </row>
    <row r="238" spans="1:2">
      <c r="A238" s="2" t="s">
        <v>58</v>
      </c>
      <c r="B238" s="2" t="s">
        <v>59</v>
      </c>
    </row>
    <row r="239" spans="1:2">
      <c r="A239" s="2" t="s">
        <v>1740</v>
      </c>
      <c r="B239" s="2" t="s">
        <v>4210</v>
      </c>
    </row>
    <row r="240" spans="1:2">
      <c r="A240" s="2" t="s">
        <v>784</v>
      </c>
      <c r="B240" s="2" t="s">
        <v>4211</v>
      </c>
    </row>
    <row r="241" spans="1:2">
      <c r="A241" s="2" t="s">
        <v>1486</v>
      </c>
      <c r="B241" s="2" t="s">
        <v>4212</v>
      </c>
    </row>
    <row r="242" spans="1:2">
      <c r="A242" s="2" t="s">
        <v>154</v>
      </c>
      <c r="B242" s="2" t="s">
        <v>155</v>
      </c>
    </row>
    <row r="243" spans="1:2">
      <c r="A243" s="2" t="s">
        <v>117</v>
      </c>
      <c r="B243" s="2" t="s">
        <v>118</v>
      </c>
    </row>
    <row r="244" spans="1:2">
      <c r="A244" s="2" t="s">
        <v>1723</v>
      </c>
      <c r="B244" s="2" t="s">
        <v>4213</v>
      </c>
    </row>
    <row r="245" spans="1:2">
      <c r="A245" s="2" t="s">
        <v>385</v>
      </c>
      <c r="B245" s="2" t="s">
        <v>386</v>
      </c>
    </row>
    <row r="246" spans="1:2">
      <c r="A246" s="2" t="s">
        <v>1068</v>
      </c>
      <c r="B246" s="2" t="s">
        <v>4214</v>
      </c>
    </row>
    <row r="247" spans="1:2">
      <c r="A247" s="2" t="s">
        <v>327</v>
      </c>
      <c r="B247" s="2" t="s">
        <v>328</v>
      </c>
    </row>
    <row r="248" spans="1:2">
      <c r="A248" s="2" t="s">
        <v>1997</v>
      </c>
      <c r="B248" s="2" t="s">
        <v>4215</v>
      </c>
    </row>
    <row r="249" spans="1:2">
      <c r="A249" s="2" t="s">
        <v>1200</v>
      </c>
      <c r="B249" s="2" t="s">
        <v>4216</v>
      </c>
    </row>
    <row r="250" spans="1:2">
      <c r="A250" s="2" t="s">
        <v>246</v>
      </c>
      <c r="B250" s="2" t="s">
        <v>247</v>
      </c>
    </row>
    <row r="251" spans="1:2">
      <c r="A251" s="2" t="s">
        <v>194</v>
      </c>
      <c r="B251" s="2" t="s">
        <v>195</v>
      </c>
    </row>
    <row r="252" spans="1:2">
      <c r="A252" s="2" t="s">
        <v>61</v>
      </c>
      <c r="B252" s="2" t="s">
        <v>62</v>
      </c>
    </row>
    <row r="253" spans="1:2">
      <c r="A253" s="2" t="s">
        <v>250</v>
      </c>
      <c r="B253" s="2" t="s">
        <v>251</v>
      </c>
    </row>
    <row r="254" spans="1:2">
      <c r="A254" s="2" t="s">
        <v>240</v>
      </c>
      <c r="B254" s="2" t="s">
        <v>241</v>
      </c>
    </row>
    <row r="255" spans="1:2">
      <c r="A255" s="2" t="s">
        <v>258</v>
      </c>
      <c r="B255" s="2" t="s">
        <v>259</v>
      </c>
    </row>
    <row r="256" spans="1:2">
      <c r="A256" s="2" t="s">
        <v>244</v>
      </c>
      <c r="B256" s="2" t="s">
        <v>245</v>
      </c>
    </row>
    <row r="257" spans="1:2">
      <c r="A257" s="2" t="s">
        <v>256</v>
      </c>
      <c r="B257" s="2" t="s">
        <v>257</v>
      </c>
    </row>
    <row r="258" spans="1:2">
      <c r="A258" s="2" t="s">
        <v>260</v>
      </c>
      <c r="B258" s="2" t="s">
        <v>261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B36"/>
  <sheetViews>
    <sheetView workbookViewId="0">
      <selection activeCell="K18" sqref="K18"/>
    </sheetView>
  </sheetViews>
  <sheetFormatPr defaultRowHeight="15"/>
  <cols>
    <col min="1" max="16384" width="9.140625" style="2"/>
  </cols>
  <sheetData>
    <row r="1" spans="1:2" s="1" customFormat="1">
      <c r="A1" s="3" t="s">
        <v>4558</v>
      </c>
    </row>
    <row r="2" spans="1:2" s="1" customFormat="1">
      <c r="A2" s="1" t="s">
        <v>4217</v>
      </c>
      <c r="B2" s="1" t="s">
        <v>4218</v>
      </c>
    </row>
    <row r="3" spans="1:2">
      <c r="A3" s="2" t="s">
        <v>1784</v>
      </c>
      <c r="B3" s="2" t="s">
        <v>4073</v>
      </c>
    </row>
    <row r="4" spans="1:2">
      <c r="A4" s="2" t="s">
        <v>611</v>
      </c>
      <c r="B4" s="2" t="s">
        <v>4076</v>
      </c>
    </row>
    <row r="5" spans="1:2">
      <c r="A5" s="2" t="s">
        <v>1534</v>
      </c>
      <c r="B5" s="2" t="s">
        <v>4084</v>
      </c>
    </row>
    <row r="6" spans="1:2">
      <c r="A6" s="2" t="s">
        <v>109</v>
      </c>
      <c r="B6" s="2" t="s">
        <v>110</v>
      </c>
    </row>
    <row r="7" spans="1:2">
      <c r="A7" s="2" t="s">
        <v>28</v>
      </c>
      <c r="B7" s="2" t="s">
        <v>29</v>
      </c>
    </row>
    <row r="8" spans="1:2">
      <c r="A8" s="2" t="s">
        <v>1199</v>
      </c>
      <c r="B8" s="2" t="s">
        <v>4104</v>
      </c>
    </row>
    <row r="9" spans="1:2">
      <c r="A9" s="2" t="s">
        <v>1972</v>
      </c>
      <c r="B9" s="2" t="s">
        <v>4105</v>
      </c>
    </row>
    <row r="10" spans="1:2">
      <c r="A10" s="2" t="s">
        <v>499</v>
      </c>
      <c r="B10" s="2" t="s">
        <v>4106</v>
      </c>
    </row>
    <row r="11" spans="1:2">
      <c r="A11" s="2" t="s">
        <v>66</v>
      </c>
      <c r="B11" s="2" t="s">
        <v>67</v>
      </c>
    </row>
    <row r="12" spans="1:2">
      <c r="A12" s="2" t="s">
        <v>63</v>
      </c>
      <c r="B12" s="2" t="s">
        <v>64</v>
      </c>
    </row>
    <row r="13" spans="1:2">
      <c r="A13" s="2" t="s">
        <v>1900</v>
      </c>
      <c r="B13" s="2" t="s">
        <v>4112</v>
      </c>
    </row>
    <row r="14" spans="1:2">
      <c r="A14" s="2" t="s">
        <v>475</v>
      </c>
      <c r="B14" s="2" t="s">
        <v>4126</v>
      </c>
    </row>
    <row r="15" spans="1:2">
      <c r="A15" s="2" t="s">
        <v>168</v>
      </c>
      <c r="B15" s="2" t="s">
        <v>169</v>
      </c>
    </row>
    <row r="16" spans="1:2">
      <c r="A16" s="2" t="s">
        <v>173</v>
      </c>
      <c r="B16" s="2" t="s">
        <v>174</v>
      </c>
    </row>
    <row r="17" spans="1:2">
      <c r="A17" s="2" t="s">
        <v>430</v>
      </c>
      <c r="B17" s="2" t="s">
        <v>4128</v>
      </c>
    </row>
    <row r="18" spans="1:2">
      <c r="A18" s="2" t="s">
        <v>46</v>
      </c>
      <c r="B18" s="2" t="s">
        <v>47</v>
      </c>
    </row>
    <row r="19" spans="1:2">
      <c r="A19" s="2" t="s">
        <v>976</v>
      </c>
      <c r="B19" s="2" t="s">
        <v>4147</v>
      </c>
    </row>
    <row r="20" spans="1:2">
      <c r="A20" s="2" t="s">
        <v>1395</v>
      </c>
      <c r="B20" s="2" t="s">
        <v>4152</v>
      </c>
    </row>
    <row r="21" spans="1:2">
      <c r="A21" s="2" t="s">
        <v>115</v>
      </c>
      <c r="B21" s="2" t="s">
        <v>116</v>
      </c>
    </row>
    <row r="22" spans="1:2">
      <c r="A22" s="2" t="s">
        <v>1132</v>
      </c>
      <c r="B22" s="2" t="s">
        <v>4163</v>
      </c>
    </row>
    <row r="23" spans="1:2">
      <c r="A23" s="2" t="s">
        <v>242</v>
      </c>
      <c r="B23" s="2" t="s">
        <v>243</v>
      </c>
    </row>
    <row r="24" spans="1:2">
      <c r="A24" s="2" t="s">
        <v>171</v>
      </c>
      <c r="B24" s="2" t="s">
        <v>172</v>
      </c>
    </row>
    <row r="25" spans="1:2">
      <c r="A25" s="2" t="s">
        <v>226</v>
      </c>
      <c r="B25" s="2" t="s">
        <v>227</v>
      </c>
    </row>
    <row r="26" spans="1:2">
      <c r="A26" s="2" t="s">
        <v>809</v>
      </c>
      <c r="B26" s="2" t="s">
        <v>4177</v>
      </c>
    </row>
    <row r="27" spans="1:2">
      <c r="A27" s="2" t="s">
        <v>252</v>
      </c>
      <c r="B27" s="2" t="s">
        <v>253</v>
      </c>
    </row>
    <row r="28" spans="1:2">
      <c r="A28" s="2" t="s">
        <v>105</v>
      </c>
      <c r="B28" s="2" t="s">
        <v>106</v>
      </c>
    </row>
    <row r="29" spans="1:2">
      <c r="A29" s="2" t="s">
        <v>107</v>
      </c>
      <c r="B29" s="2" t="s">
        <v>108</v>
      </c>
    </row>
    <row r="30" spans="1:2">
      <c r="A30" s="2" t="s">
        <v>1214</v>
      </c>
      <c r="B30" s="2" t="s">
        <v>4207</v>
      </c>
    </row>
    <row r="31" spans="1:2">
      <c r="A31" s="2" t="s">
        <v>849</v>
      </c>
      <c r="B31" s="2" t="s">
        <v>4208</v>
      </c>
    </row>
    <row r="32" spans="1:2">
      <c r="A32" s="2" t="s">
        <v>117</v>
      </c>
      <c r="B32" s="2" t="s">
        <v>118</v>
      </c>
    </row>
    <row r="33" spans="1:2">
      <c r="A33" s="2" t="s">
        <v>61</v>
      </c>
      <c r="B33" s="2" t="s">
        <v>62</v>
      </c>
    </row>
    <row r="34" spans="1:2">
      <c r="A34" s="2" t="s">
        <v>250</v>
      </c>
      <c r="B34" s="2" t="s">
        <v>251</v>
      </c>
    </row>
    <row r="35" spans="1:2">
      <c r="A35" s="2" t="s">
        <v>240</v>
      </c>
      <c r="B35" s="2" t="s">
        <v>241</v>
      </c>
    </row>
    <row r="36" spans="1:2">
      <c r="A36" s="2" t="s">
        <v>258</v>
      </c>
      <c r="B36" s="2" t="s">
        <v>259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B372"/>
  <sheetViews>
    <sheetView workbookViewId="0">
      <selection activeCell="J10" sqref="J10"/>
    </sheetView>
  </sheetViews>
  <sheetFormatPr defaultRowHeight="15"/>
  <cols>
    <col min="1" max="1" width="9.140625" style="2"/>
    <col min="2" max="2" width="10" style="2" customWidth="1"/>
    <col min="3" max="16384" width="9.140625" style="2"/>
  </cols>
  <sheetData>
    <row r="1" spans="1:2" s="1" customFormat="1">
      <c r="A1" s="3" t="s">
        <v>4557</v>
      </c>
    </row>
    <row r="2" spans="1:2" s="1" customFormat="1">
      <c r="A2" s="1" t="s">
        <v>4217</v>
      </c>
      <c r="B2" s="1" t="s">
        <v>4218</v>
      </c>
    </row>
    <row r="3" spans="1:2">
      <c r="A3" s="2" t="s">
        <v>3818</v>
      </c>
      <c r="B3" s="2" t="s">
        <v>4219</v>
      </c>
    </row>
    <row r="4" spans="1:2">
      <c r="A4" s="2" t="s">
        <v>3422</v>
      </c>
      <c r="B4" s="2" t="s">
        <v>4220</v>
      </c>
    </row>
    <row r="5" spans="1:2">
      <c r="A5" s="2" t="s">
        <v>2407</v>
      </c>
      <c r="B5" s="2" t="s">
        <v>4221</v>
      </c>
    </row>
    <row r="6" spans="1:2">
      <c r="A6" s="2" t="s">
        <v>3106</v>
      </c>
      <c r="B6" s="2" t="s">
        <v>4222</v>
      </c>
    </row>
    <row r="7" spans="1:2">
      <c r="A7" s="2" t="s">
        <v>3334</v>
      </c>
      <c r="B7" s="2" t="s">
        <v>4223</v>
      </c>
    </row>
    <row r="8" spans="1:2">
      <c r="A8" s="2" t="s">
        <v>3302</v>
      </c>
      <c r="B8" s="2" t="s">
        <v>4224</v>
      </c>
    </row>
    <row r="9" spans="1:2">
      <c r="A9" s="2" t="s">
        <v>2527</v>
      </c>
      <c r="B9" s="2" t="s">
        <v>4225</v>
      </c>
    </row>
    <row r="10" spans="1:2">
      <c r="A10" s="2" t="s">
        <v>2135</v>
      </c>
      <c r="B10" s="2" t="s">
        <v>4226</v>
      </c>
    </row>
    <row r="11" spans="1:2">
      <c r="A11" s="2" t="s">
        <v>3960</v>
      </c>
      <c r="B11" s="2" t="s">
        <v>4227</v>
      </c>
    </row>
    <row r="12" spans="1:2">
      <c r="A12" s="2" t="s">
        <v>3457</v>
      </c>
      <c r="B12" s="2" t="s">
        <v>4228</v>
      </c>
    </row>
    <row r="13" spans="1:2">
      <c r="A13" s="2" t="s">
        <v>3405</v>
      </c>
      <c r="B13" s="2" t="s">
        <v>4229</v>
      </c>
    </row>
    <row r="14" spans="1:2">
      <c r="A14" s="2" t="s">
        <v>3073</v>
      </c>
      <c r="B14" s="2" t="s">
        <v>4230</v>
      </c>
    </row>
    <row r="15" spans="1:2">
      <c r="A15" s="2" t="s">
        <v>3022</v>
      </c>
      <c r="B15" s="2" t="s">
        <v>4231</v>
      </c>
    </row>
    <row r="16" spans="1:2">
      <c r="A16" s="2" t="s">
        <v>2471</v>
      </c>
      <c r="B16" s="2" t="s">
        <v>4232</v>
      </c>
    </row>
    <row r="17" spans="1:2">
      <c r="A17" s="2" t="s">
        <v>2338</v>
      </c>
      <c r="B17" s="2" t="s">
        <v>4233</v>
      </c>
    </row>
    <row r="18" spans="1:2">
      <c r="A18" s="2" t="s">
        <v>3506</v>
      </c>
      <c r="B18" s="2" t="s">
        <v>4234</v>
      </c>
    </row>
    <row r="19" spans="1:2">
      <c r="A19" s="2" t="s">
        <v>3911</v>
      </c>
      <c r="B19" s="2" t="s">
        <v>4235</v>
      </c>
    </row>
    <row r="20" spans="1:2">
      <c r="A20" s="2" t="s">
        <v>2651</v>
      </c>
      <c r="B20" s="2" t="s">
        <v>4236</v>
      </c>
    </row>
    <row r="21" spans="1:2">
      <c r="A21" s="2" t="s">
        <v>3285</v>
      </c>
      <c r="B21" s="2" t="s">
        <v>4237</v>
      </c>
    </row>
    <row r="22" spans="1:2">
      <c r="A22" s="2" t="s">
        <v>223</v>
      </c>
      <c r="B22" s="2" t="s">
        <v>224</v>
      </c>
    </row>
    <row r="23" spans="1:2">
      <c r="A23" s="2" t="s">
        <v>3816</v>
      </c>
      <c r="B23" s="2" t="s">
        <v>4238</v>
      </c>
    </row>
    <row r="24" spans="1:2">
      <c r="A24" s="2" t="s">
        <v>3447</v>
      </c>
      <c r="B24" s="2" t="s">
        <v>4239</v>
      </c>
    </row>
    <row r="25" spans="1:2">
      <c r="A25" s="2" t="s">
        <v>185</v>
      </c>
      <c r="B25" s="2" t="s">
        <v>186</v>
      </c>
    </row>
    <row r="26" spans="1:2">
      <c r="A26" s="2" t="s">
        <v>2868</v>
      </c>
      <c r="B26" s="2" t="s">
        <v>4240</v>
      </c>
    </row>
    <row r="27" spans="1:2">
      <c r="A27" s="2" t="s">
        <v>3107</v>
      </c>
      <c r="B27" s="2" t="s">
        <v>4241</v>
      </c>
    </row>
    <row r="28" spans="1:2">
      <c r="A28" s="2" t="s">
        <v>3891</v>
      </c>
      <c r="B28" s="2" t="s">
        <v>4242</v>
      </c>
    </row>
    <row r="29" spans="1:2">
      <c r="A29" s="2" t="s">
        <v>3018</v>
      </c>
      <c r="B29" s="2" t="s">
        <v>4243</v>
      </c>
    </row>
    <row r="30" spans="1:2">
      <c r="A30" s="2" t="s">
        <v>3568</v>
      </c>
      <c r="B30" s="2" t="s">
        <v>4244</v>
      </c>
    </row>
    <row r="31" spans="1:2">
      <c r="A31" s="2" t="s">
        <v>4032</v>
      </c>
      <c r="B31" s="2" t="s">
        <v>4245</v>
      </c>
    </row>
    <row r="32" spans="1:2">
      <c r="A32" s="2" t="s">
        <v>145</v>
      </c>
      <c r="B32" s="2" t="s">
        <v>146</v>
      </c>
    </row>
    <row r="33" spans="1:2">
      <c r="A33" s="2" t="s">
        <v>3190</v>
      </c>
      <c r="B33" s="2" t="s">
        <v>4246</v>
      </c>
    </row>
    <row r="34" spans="1:2">
      <c r="A34" s="2" t="s">
        <v>2764</v>
      </c>
      <c r="B34" s="2" t="s">
        <v>4247</v>
      </c>
    </row>
    <row r="35" spans="1:2">
      <c r="A35" s="2" t="s">
        <v>3966</v>
      </c>
      <c r="B35" s="2" t="s">
        <v>4248</v>
      </c>
    </row>
    <row r="36" spans="1:2">
      <c r="A36" s="2" t="s">
        <v>3920</v>
      </c>
      <c r="B36" s="2" t="s">
        <v>4249</v>
      </c>
    </row>
    <row r="37" spans="1:2">
      <c r="A37" s="2" t="s">
        <v>2913</v>
      </c>
      <c r="B37" s="2" t="s">
        <v>4250</v>
      </c>
    </row>
    <row r="38" spans="1:2">
      <c r="A38" s="2" t="s">
        <v>2742</v>
      </c>
      <c r="B38" s="2" t="s">
        <v>4251</v>
      </c>
    </row>
    <row r="39" spans="1:2">
      <c r="A39" s="2" t="s">
        <v>3403</v>
      </c>
      <c r="B39" s="2" t="s">
        <v>4252</v>
      </c>
    </row>
    <row r="40" spans="1:2">
      <c r="A40" s="2" t="s">
        <v>2573</v>
      </c>
      <c r="B40" s="2" t="s">
        <v>4253</v>
      </c>
    </row>
    <row r="41" spans="1:2">
      <c r="A41" s="2" t="s">
        <v>2255</v>
      </c>
      <c r="B41" s="2" t="s">
        <v>4254</v>
      </c>
    </row>
    <row r="42" spans="1:2">
      <c r="A42" s="2" t="s">
        <v>2606</v>
      </c>
      <c r="B42" s="2" t="s">
        <v>4255</v>
      </c>
    </row>
    <row r="43" spans="1:2">
      <c r="A43" s="2" t="s">
        <v>2724</v>
      </c>
      <c r="B43" s="2" t="s">
        <v>4256</v>
      </c>
    </row>
    <row r="44" spans="1:2">
      <c r="A44" s="2" t="s">
        <v>3185</v>
      </c>
      <c r="B44" s="2" t="s">
        <v>4257</v>
      </c>
    </row>
    <row r="45" spans="1:2">
      <c r="A45" s="2" t="s">
        <v>3171</v>
      </c>
      <c r="B45" s="2" t="s">
        <v>4258</v>
      </c>
    </row>
    <row r="46" spans="1:2">
      <c r="A46" s="2" t="s">
        <v>295</v>
      </c>
      <c r="B46" s="2" t="s">
        <v>296</v>
      </c>
    </row>
    <row r="47" spans="1:2">
      <c r="A47" s="2" t="s">
        <v>2686</v>
      </c>
      <c r="B47" s="2" t="s">
        <v>4259</v>
      </c>
    </row>
    <row r="48" spans="1:2">
      <c r="A48" s="2" t="s">
        <v>3476</v>
      </c>
      <c r="B48" s="2" t="s">
        <v>4260</v>
      </c>
    </row>
    <row r="49" spans="1:2">
      <c r="A49" s="2" t="s">
        <v>3239</v>
      </c>
      <c r="B49" s="2" t="s">
        <v>4261</v>
      </c>
    </row>
    <row r="50" spans="1:2">
      <c r="A50" s="2" t="s">
        <v>218</v>
      </c>
      <c r="B50" s="2" t="s">
        <v>219</v>
      </c>
    </row>
    <row r="51" spans="1:2">
      <c r="A51" s="2" t="s">
        <v>2425</v>
      </c>
      <c r="B51" s="2" t="s">
        <v>4262</v>
      </c>
    </row>
    <row r="52" spans="1:2">
      <c r="A52" s="2" t="s">
        <v>2275</v>
      </c>
      <c r="B52" s="2" t="s">
        <v>4263</v>
      </c>
    </row>
    <row r="53" spans="1:2">
      <c r="A53" s="2" t="s">
        <v>3243</v>
      </c>
      <c r="B53" s="2" t="s">
        <v>4264</v>
      </c>
    </row>
    <row r="54" spans="1:2">
      <c r="A54" s="2" t="s">
        <v>3661</v>
      </c>
      <c r="B54" s="2" t="s">
        <v>4265</v>
      </c>
    </row>
    <row r="55" spans="1:2">
      <c r="A55" s="2" t="s">
        <v>2571</v>
      </c>
      <c r="B55" s="2" t="s">
        <v>4266</v>
      </c>
    </row>
    <row r="56" spans="1:2">
      <c r="A56" s="2" t="s">
        <v>3819</v>
      </c>
      <c r="B56" s="2" t="s">
        <v>4267</v>
      </c>
    </row>
    <row r="57" spans="1:2">
      <c r="A57" s="2" t="s">
        <v>3140</v>
      </c>
      <c r="B57" s="2" t="s">
        <v>4268</v>
      </c>
    </row>
    <row r="58" spans="1:2">
      <c r="A58" s="2" t="s">
        <v>2884</v>
      </c>
      <c r="B58" s="2" t="s">
        <v>4269</v>
      </c>
    </row>
    <row r="59" spans="1:2">
      <c r="A59" s="2" t="s">
        <v>2313</v>
      </c>
      <c r="B59" s="2" t="s">
        <v>4270</v>
      </c>
    </row>
    <row r="60" spans="1:2">
      <c r="A60" s="2" t="s">
        <v>2523</v>
      </c>
      <c r="B60" s="2" t="s">
        <v>4271</v>
      </c>
    </row>
    <row r="61" spans="1:2">
      <c r="A61" s="2" t="s">
        <v>179</v>
      </c>
      <c r="B61" s="2" t="s">
        <v>180</v>
      </c>
    </row>
    <row r="62" spans="1:2">
      <c r="A62" s="2" t="s">
        <v>4022</v>
      </c>
      <c r="B62" s="2" t="s">
        <v>4272</v>
      </c>
    </row>
    <row r="63" spans="1:2">
      <c r="A63" s="2" t="s">
        <v>2143</v>
      </c>
      <c r="B63" s="2" t="s">
        <v>4273</v>
      </c>
    </row>
    <row r="64" spans="1:2">
      <c r="A64" s="2" t="s">
        <v>2371</v>
      </c>
      <c r="B64" s="2" t="s">
        <v>4274</v>
      </c>
    </row>
    <row r="65" spans="1:2">
      <c r="A65" s="2" t="s">
        <v>2343</v>
      </c>
      <c r="B65" s="2" t="s">
        <v>4275</v>
      </c>
    </row>
    <row r="66" spans="1:2">
      <c r="A66" s="2" t="s">
        <v>3820</v>
      </c>
      <c r="B66" s="2" t="s">
        <v>4276</v>
      </c>
    </row>
    <row r="67" spans="1:2">
      <c r="A67" s="2" t="s">
        <v>2948</v>
      </c>
      <c r="B67" s="2" t="s">
        <v>4277</v>
      </c>
    </row>
    <row r="68" spans="1:2">
      <c r="A68" s="2" t="s">
        <v>3559</v>
      </c>
      <c r="B68" s="2" t="s">
        <v>4278</v>
      </c>
    </row>
    <row r="69" spans="1:2">
      <c r="A69" s="2" t="s">
        <v>2745</v>
      </c>
      <c r="B69" s="2" t="s">
        <v>4279</v>
      </c>
    </row>
    <row r="70" spans="1:2">
      <c r="A70" s="2" t="s">
        <v>2998</v>
      </c>
      <c r="B70" s="2" t="s">
        <v>4280</v>
      </c>
    </row>
    <row r="71" spans="1:2">
      <c r="A71" s="2" t="s">
        <v>2900</v>
      </c>
      <c r="B71" s="2" t="s">
        <v>4281</v>
      </c>
    </row>
    <row r="72" spans="1:2">
      <c r="A72" s="2" t="s">
        <v>3436</v>
      </c>
      <c r="B72" s="2" t="s">
        <v>4282</v>
      </c>
    </row>
    <row r="73" spans="1:2">
      <c r="A73" s="2" t="s">
        <v>2240</v>
      </c>
      <c r="B73" s="2" t="s">
        <v>4283</v>
      </c>
    </row>
    <row r="74" spans="1:2">
      <c r="A74" s="2" t="s">
        <v>3501</v>
      </c>
      <c r="B74" s="2" t="s">
        <v>4284</v>
      </c>
    </row>
    <row r="75" spans="1:2">
      <c r="A75" s="2" t="s">
        <v>2357</v>
      </c>
      <c r="B75" s="2" t="s">
        <v>4285</v>
      </c>
    </row>
    <row r="76" spans="1:2">
      <c r="A76" s="2" t="s">
        <v>2827</v>
      </c>
      <c r="B76" s="2" t="s">
        <v>4286</v>
      </c>
    </row>
    <row r="77" spans="1:2">
      <c r="A77" s="2" t="s">
        <v>3131</v>
      </c>
      <c r="B77" s="2" t="s">
        <v>4287</v>
      </c>
    </row>
    <row r="78" spans="1:2">
      <c r="A78" s="2" t="s">
        <v>2349</v>
      </c>
      <c r="B78" s="2" t="s">
        <v>4288</v>
      </c>
    </row>
    <row r="79" spans="1:2">
      <c r="A79" s="2" t="s">
        <v>2286</v>
      </c>
      <c r="B79" s="2" t="s">
        <v>4289</v>
      </c>
    </row>
    <row r="80" spans="1:2">
      <c r="A80" s="2" t="s">
        <v>342</v>
      </c>
      <c r="B80" s="2" t="s">
        <v>343</v>
      </c>
    </row>
    <row r="81" spans="1:2">
      <c r="A81" s="2" t="s">
        <v>3007</v>
      </c>
      <c r="B81" s="2" t="s">
        <v>4290</v>
      </c>
    </row>
    <row r="82" spans="1:2">
      <c r="A82" s="2" t="s">
        <v>3004</v>
      </c>
      <c r="B82" s="2" t="s">
        <v>4291</v>
      </c>
    </row>
    <row r="83" spans="1:2">
      <c r="A83" s="2" t="s">
        <v>2160</v>
      </c>
      <c r="B83" s="2" t="s">
        <v>4292</v>
      </c>
    </row>
    <row r="84" spans="1:2">
      <c r="A84" s="2" t="s">
        <v>3055</v>
      </c>
      <c r="B84" s="2" t="s">
        <v>4293</v>
      </c>
    </row>
    <row r="85" spans="1:2">
      <c r="A85" s="2" t="s">
        <v>3300</v>
      </c>
      <c r="B85" s="2" t="s">
        <v>4294</v>
      </c>
    </row>
    <row r="86" spans="1:2">
      <c r="A86" s="2" t="s">
        <v>1459</v>
      </c>
      <c r="B86" s="2" t="s">
        <v>4074</v>
      </c>
    </row>
    <row r="87" spans="1:2">
      <c r="A87" s="2" t="s">
        <v>2322</v>
      </c>
      <c r="B87" s="2" t="s">
        <v>4295</v>
      </c>
    </row>
    <row r="88" spans="1:2">
      <c r="A88" s="2" t="s">
        <v>3896</v>
      </c>
      <c r="B88" s="2" t="s">
        <v>4296</v>
      </c>
    </row>
    <row r="89" spans="1:2">
      <c r="A89" s="2" t="s">
        <v>3179</v>
      </c>
      <c r="B89" s="2" t="s">
        <v>4297</v>
      </c>
    </row>
    <row r="90" spans="1:2">
      <c r="A90" s="2" t="s">
        <v>3201</v>
      </c>
      <c r="B90" s="2" t="s">
        <v>4298</v>
      </c>
    </row>
    <row r="91" spans="1:2">
      <c r="A91" s="2" t="s">
        <v>3724</v>
      </c>
      <c r="B91" s="2" t="s">
        <v>4299</v>
      </c>
    </row>
    <row r="92" spans="1:2">
      <c r="A92" s="2" t="s">
        <v>4039</v>
      </c>
      <c r="B92" s="2" t="s">
        <v>4300</v>
      </c>
    </row>
    <row r="93" spans="1:2">
      <c r="A93" s="2" t="s">
        <v>2813</v>
      </c>
      <c r="B93" s="2" t="s">
        <v>4301</v>
      </c>
    </row>
    <row r="94" spans="1:2">
      <c r="A94" s="2" t="s">
        <v>2194</v>
      </c>
      <c r="B94" s="2" t="s">
        <v>4302</v>
      </c>
    </row>
    <row r="95" spans="1:2">
      <c r="A95" s="2" t="s">
        <v>3551</v>
      </c>
      <c r="B95" s="2" t="s">
        <v>4303</v>
      </c>
    </row>
    <row r="96" spans="1:2">
      <c r="A96" s="2" t="s">
        <v>2812</v>
      </c>
      <c r="B96" s="2" t="s">
        <v>4304</v>
      </c>
    </row>
    <row r="97" spans="1:2">
      <c r="A97" s="2" t="s">
        <v>2364</v>
      </c>
      <c r="B97" s="2" t="s">
        <v>4305</v>
      </c>
    </row>
    <row r="98" spans="1:2">
      <c r="A98" s="2" t="s">
        <v>3227</v>
      </c>
      <c r="B98" s="2" t="s">
        <v>4306</v>
      </c>
    </row>
    <row r="99" spans="1:2">
      <c r="A99" s="2" t="s">
        <v>192</v>
      </c>
      <c r="B99" s="2" t="s">
        <v>193</v>
      </c>
    </row>
    <row r="100" spans="1:2">
      <c r="A100" s="2" t="s">
        <v>2814</v>
      </c>
      <c r="B100" s="2" t="s">
        <v>4307</v>
      </c>
    </row>
    <row r="101" spans="1:2">
      <c r="A101" s="2" t="s">
        <v>3271</v>
      </c>
      <c r="B101" s="2" t="s">
        <v>4308</v>
      </c>
    </row>
    <row r="102" spans="1:2">
      <c r="A102" s="2" t="s">
        <v>3012</v>
      </c>
      <c r="B102" s="2" t="s">
        <v>4309</v>
      </c>
    </row>
    <row r="103" spans="1:2">
      <c r="A103" s="2" t="s">
        <v>4026</v>
      </c>
      <c r="B103" s="2" t="s">
        <v>4310</v>
      </c>
    </row>
    <row r="104" spans="1:2">
      <c r="A104" s="2" t="s">
        <v>3196</v>
      </c>
      <c r="B104" s="2" t="s">
        <v>4311</v>
      </c>
    </row>
    <row r="105" spans="1:2">
      <c r="A105" s="2" t="s">
        <v>2901</v>
      </c>
      <c r="B105" s="2" t="s">
        <v>4312</v>
      </c>
    </row>
    <row r="106" spans="1:2">
      <c r="A106" s="2" t="s">
        <v>2895</v>
      </c>
      <c r="B106" s="2" t="s">
        <v>4313</v>
      </c>
    </row>
    <row r="107" spans="1:2">
      <c r="A107" s="2" t="s">
        <v>2222</v>
      </c>
      <c r="B107" s="2" t="s">
        <v>4314</v>
      </c>
    </row>
    <row r="108" spans="1:2">
      <c r="A108" s="2" t="s">
        <v>2638</v>
      </c>
      <c r="B108" s="2" t="s">
        <v>4315</v>
      </c>
    </row>
    <row r="109" spans="1:2">
      <c r="A109" s="2" t="s">
        <v>1753</v>
      </c>
      <c r="B109" s="2" t="s">
        <v>4316</v>
      </c>
    </row>
    <row r="110" spans="1:2">
      <c r="A110" s="2" t="s">
        <v>2529</v>
      </c>
      <c r="B110" s="2" t="s">
        <v>4317</v>
      </c>
    </row>
    <row r="111" spans="1:2">
      <c r="A111" s="2" t="s">
        <v>408</v>
      </c>
      <c r="B111" s="2" t="s">
        <v>409</v>
      </c>
    </row>
    <row r="112" spans="1:2">
      <c r="A112" s="2" t="s">
        <v>3680</v>
      </c>
      <c r="B112" s="2" t="s">
        <v>4318</v>
      </c>
    </row>
    <row r="113" spans="1:2">
      <c r="A113" s="2" t="s">
        <v>3129</v>
      </c>
      <c r="B113" s="2" t="s">
        <v>4319</v>
      </c>
    </row>
    <row r="114" spans="1:2">
      <c r="A114" s="2" t="s">
        <v>2832</v>
      </c>
      <c r="B114" s="2" t="s">
        <v>4320</v>
      </c>
    </row>
    <row r="115" spans="1:2">
      <c r="A115" s="2" t="s">
        <v>2505</v>
      </c>
      <c r="B115" s="2" t="s">
        <v>4321</v>
      </c>
    </row>
    <row r="116" spans="1:2">
      <c r="A116" s="2" t="s">
        <v>2603</v>
      </c>
      <c r="B116" s="2" t="s">
        <v>4322</v>
      </c>
    </row>
    <row r="117" spans="1:2">
      <c r="A117" s="2" t="s">
        <v>2592</v>
      </c>
      <c r="B117" s="2" t="s">
        <v>4323</v>
      </c>
    </row>
    <row r="118" spans="1:2">
      <c r="A118" s="2" t="s">
        <v>3316</v>
      </c>
      <c r="B118" s="2" t="s">
        <v>4324</v>
      </c>
    </row>
    <row r="119" spans="1:2">
      <c r="A119" s="2" t="s">
        <v>3794</v>
      </c>
      <c r="B119" s="2" t="s">
        <v>4325</v>
      </c>
    </row>
    <row r="120" spans="1:2">
      <c r="A120" s="2" t="s">
        <v>3951</v>
      </c>
      <c r="B120" s="2" t="s">
        <v>4326</v>
      </c>
    </row>
    <row r="121" spans="1:2">
      <c r="A121" s="2" t="s">
        <v>3233</v>
      </c>
      <c r="B121" s="2" t="s">
        <v>4327</v>
      </c>
    </row>
    <row r="122" spans="1:2">
      <c r="A122" s="2" t="s">
        <v>2507</v>
      </c>
      <c r="B122" s="2" t="s">
        <v>4328</v>
      </c>
    </row>
    <row r="123" spans="1:2">
      <c r="A123" s="2" t="s">
        <v>3569</v>
      </c>
      <c r="B123" s="2" t="s">
        <v>4329</v>
      </c>
    </row>
    <row r="124" spans="1:2">
      <c r="A124" s="2" t="s">
        <v>3450</v>
      </c>
      <c r="B124" s="2" t="s">
        <v>4330</v>
      </c>
    </row>
    <row r="125" spans="1:2">
      <c r="A125" s="2" t="s">
        <v>3277</v>
      </c>
      <c r="B125" s="2" t="s">
        <v>4331</v>
      </c>
    </row>
    <row r="126" spans="1:2">
      <c r="A126" s="2" t="s">
        <v>2562</v>
      </c>
      <c r="B126" s="2" t="s">
        <v>4332</v>
      </c>
    </row>
    <row r="127" spans="1:2">
      <c r="A127" s="2" t="s">
        <v>3144</v>
      </c>
      <c r="B127" s="2" t="s">
        <v>4333</v>
      </c>
    </row>
    <row r="128" spans="1:2">
      <c r="A128" s="2" t="s">
        <v>3959</v>
      </c>
      <c r="B128" s="2" t="s">
        <v>4334</v>
      </c>
    </row>
    <row r="129" spans="1:2">
      <c r="A129" s="2" t="s">
        <v>3363</v>
      </c>
      <c r="B129" s="2" t="s">
        <v>4335</v>
      </c>
    </row>
    <row r="130" spans="1:2">
      <c r="A130" s="2" t="s">
        <v>3471</v>
      </c>
      <c r="B130" s="2" t="s">
        <v>4336</v>
      </c>
    </row>
    <row r="131" spans="1:2">
      <c r="A131" s="2" t="s">
        <v>2771</v>
      </c>
      <c r="B131" s="2" t="s">
        <v>4337</v>
      </c>
    </row>
    <row r="132" spans="1:2">
      <c r="A132" s="2" t="s">
        <v>3303</v>
      </c>
      <c r="B132" s="2" t="s">
        <v>4338</v>
      </c>
    </row>
    <row r="133" spans="1:2">
      <c r="A133" s="2" t="s">
        <v>3507</v>
      </c>
      <c r="B133" s="2" t="s">
        <v>4339</v>
      </c>
    </row>
    <row r="134" spans="1:2">
      <c r="A134" s="2" t="s">
        <v>3367</v>
      </c>
      <c r="B134" s="2" t="s">
        <v>4340</v>
      </c>
    </row>
    <row r="135" spans="1:2">
      <c r="A135" s="2" t="s">
        <v>3534</v>
      </c>
      <c r="B135" s="2" t="s">
        <v>4341</v>
      </c>
    </row>
    <row r="136" spans="1:2">
      <c r="A136" s="2" t="s">
        <v>2281</v>
      </c>
      <c r="B136" s="2" t="s">
        <v>4342</v>
      </c>
    </row>
    <row r="137" spans="1:2">
      <c r="A137" s="2" t="s">
        <v>3831</v>
      </c>
      <c r="B137" s="2" t="s">
        <v>4343</v>
      </c>
    </row>
    <row r="138" spans="1:2">
      <c r="A138" s="2" t="s">
        <v>4020</v>
      </c>
      <c r="B138" s="2" t="s">
        <v>4344</v>
      </c>
    </row>
    <row r="139" spans="1:2">
      <c r="A139" s="2" t="s">
        <v>2173</v>
      </c>
      <c r="B139" s="2" t="s">
        <v>4345</v>
      </c>
    </row>
    <row r="140" spans="1:2">
      <c r="A140" s="2" t="s">
        <v>3631</v>
      </c>
      <c r="B140" s="2" t="s">
        <v>4346</v>
      </c>
    </row>
    <row r="141" spans="1:2">
      <c r="A141" s="2" t="s">
        <v>3587</v>
      </c>
      <c r="B141" s="2" t="s">
        <v>4347</v>
      </c>
    </row>
    <row r="142" spans="1:2">
      <c r="A142" s="2" t="s">
        <v>3126</v>
      </c>
      <c r="B142" s="2" t="s">
        <v>4348</v>
      </c>
    </row>
    <row r="143" spans="1:2">
      <c r="A143" s="2" t="s">
        <v>2915</v>
      </c>
      <c r="B143" s="2" t="s">
        <v>4349</v>
      </c>
    </row>
    <row r="144" spans="1:2">
      <c r="A144" s="2" t="s">
        <v>293</v>
      </c>
      <c r="B144" s="2" t="s">
        <v>294</v>
      </c>
    </row>
    <row r="145" spans="1:2">
      <c r="A145" s="2" t="s">
        <v>6</v>
      </c>
      <c r="B145" s="2" t="s">
        <v>13</v>
      </c>
    </row>
    <row r="146" spans="1:2">
      <c r="A146" s="2" t="s">
        <v>3411</v>
      </c>
      <c r="B146" s="2" t="s">
        <v>4350</v>
      </c>
    </row>
    <row r="147" spans="1:2">
      <c r="A147" s="2" t="s">
        <v>3975</v>
      </c>
      <c r="B147" s="2" t="s">
        <v>4351</v>
      </c>
    </row>
    <row r="148" spans="1:2">
      <c r="A148" s="2" t="s">
        <v>44</v>
      </c>
      <c r="B148" s="2" t="s">
        <v>45</v>
      </c>
    </row>
    <row r="149" spans="1:2">
      <c r="A149" s="2" t="s">
        <v>3899</v>
      </c>
      <c r="B149" s="2" t="s">
        <v>4352</v>
      </c>
    </row>
    <row r="150" spans="1:2">
      <c r="A150" s="2" t="s">
        <v>11</v>
      </c>
      <c r="B150" s="2" t="s">
        <v>21</v>
      </c>
    </row>
    <row r="151" spans="1:2">
      <c r="A151" s="2" t="s">
        <v>2197</v>
      </c>
      <c r="B151" s="2" t="s">
        <v>4353</v>
      </c>
    </row>
    <row r="152" spans="1:2">
      <c r="A152" s="2" t="s">
        <v>2195</v>
      </c>
      <c r="B152" s="2" t="s">
        <v>4354</v>
      </c>
    </row>
    <row r="153" spans="1:2">
      <c r="A153" s="2" t="s">
        <v>2720</v>
      </c>
      <c r="B153" s="2" t="s">
        <v>4355</v>
      </c>
    </row>
    <row r="154" spans="1:2">
      <c r="A154" s="2" t="s">
        <v>2872</v>
      </c>
      <c r="B154" s="2" t="s">
        <v>4356</v>
      </c>
    </row>
    <row r="155" spans="1:2">
      <c r="A155" s="2" t="s">
        <v>3002</v>
      </c>
      <c r="B155" s="2" t="s">
        <v>4357</v>
      </c>
    </row>
    <row r="156" spans="1:2">
      <c r="A156" s="2" t="s">
        <v>4048</v>
      </c>
      <c r="B156" s="2" t="s">
        <v>4358</v>
      </c>
    </row>
    <row r="157" spans="1:2">
      <c r="A157" s="2" t="s">
        <v>3730</v>
      </c>
      <c r="B157" s="2" t="s">
        <v>4359</v>
      </c>
    </row>
    <row r="158" spans="1:2">
      <c r="A158" s="2" t="s">
        <v>2734</v>
      </c>
      <c r="B158" s="2" t="s">
        <v>4360</v>
      </c>
    </row>
    <row r="159" spans="1:2">
      <c r="A159" s="2" t="s">
        <v>3019</v>
      </c>
      <c r="B159" s="2" t="s">
        <v>4361</v>
      </c>
    </row>
    <row r="160" spans="1:2">
      <c r="A160" s="2" t="s">
        <v>2295</v>
      </c>
      <c r="B160" s="2" t="s">
        <v>4362</v>
      </c>
    </row>
    <row r="161" spans="1:2">
      <c r="A161" s="2" t="s">
        <v>3780</v>
      </c>
      <c r="B161" s="2" t="s">
        <v>4363</v>
      </c>
    </row>
    <row r="162" spans="1:2">
      <c r="A162" s="2" t="s">
        <v>2879</v>
      </c>
      <c r="B162" s="2" t="s">
        <v>4364</v>
      </c>
    </row>
    <row r="163" spans="1:2">
      <c r="A163" s="2" t="s">
        <v>3409</v>
      </c>
      <c r="B163" s="2" t="s">
        <v>4365</v>
      </c>
    </row>
    <row r="164" spans="1:2">
      <c r="A164" s="2" t="s">
        <v>3470</v>
      </c>
      <c r="B164" s="2" t="s">
        <v>4366</v>
      </c>
    </row>
    <row r="165" spans="1:2">
      <c r="A165" s="2" t="s">
        <v>3660</v>
      </c>
      <c r="B165" s="2" t="s">
        <v>4367</v>
      </c>
    </row>
    <row r="166" spans="1:2">
      <c r="A166" s="2" t="s">
        <v>2509</v>
      </c>
      <c r="B166" s="2" t="s">
        <v>4368</v>
      </c>
    </row>
    <row r="167" spans="1:2">
      <c r="A167" s="2" t="s">
        <v>3284</v>
      </c>
      <c r="B167" s="2" t="s">
        <v>4369</v>
      </c>
    </row>
    <row r="168" spans="1:2">
      <c r="A168" s="2" t="s">
        <v>3713</v>
      </c>
      <c r="B168" s="2" t="s">
        <v>4370</v>
      </c>
    </row>
    <row r="169" spans="1:2">
      <c r="A169" s="2" t="s">
        <v>3047</v>
      </c>
      <c r="B169" s="2" t="s">
        <v>4371</v>
      </c>
    </row>
    <row r="170" spans="1:2">
      <c r="A170" s="2" t="s">
        <v>2704</v>
      </c>
      <c r="B170" s="2" t="s">
        <v>4372</v>
      </c>
    </row>
    <row r="171" spans="1:2">
      <c r="A171" s="2" t="s">
        <v>2757</v>
      </c>
      <c r="B171" s="2" t="s">
        <v>4373</v>
      </c>
    </row>
    <row r="172" spans="1:2">
      <c r="A172" s="2" t="s">
        <v>2811</v>
      </c>
      <c r="B172" s="2" t="s">
        <v>4374</v>
      </c>
    </row>
    <row r="173" spans="1:2">
      <c r="A173" s="2" t="s">
        <v>3902</v>
      </c>
      <c r="B173" s="2" t="s">
        <v>4375</v>
      </c>
    </row>
    <row r="174" spans="1:2">
      <c r="A174" s="2" t="s">
        <v>369</v>
      </c>
      <c r="B174" s="2" t="s">
        <v>370</v>
      </c>
    </row>
    <row r="175" spans="1:2">
      <c r="A175" s="2" t="s">
        <v>3986</v>
      </c>
      <c r="B175" s="2" t="s">
        <v>4376</v>
      </c>
    </row>
    <row r="176" spans="1:2">
      <c r="A176" s="2" t="s">
        <v>3866</v>
      </c>
      <c r="B176" s="2" t="s">
        <v>4377</v>
      </c>
    </row>
    <row r="177" spans="1:2">
      <c r="A177" s="2" t="s">
        <v>2207</v>
      </c>
      <c r="B177" s="2" t="s">
        <v>4378</v>
      </c>
    </row>
    <row r="178" spans="1:2">
      <c r="A178" s="2" t="s">
        <v>3532</v>
      </c>
      <c r="B178" s="2" t="s">
        <v>4379</v>
      </c>
    </row>
    <row r="179" spans="1:2">
      <c r="A179" s="2" t="s">
        <v>30</v>
      </c>
      <c r="B179" s="2" t="s">
        <v>31</v>
      </c>
    </row>
    <row r="180" spans="1:2">
      <c r="A180" s="2" t="s">
        <v>2556</v>
      </c>
      <c r="B180" s="2" t="s">
        <v>4380</v>
      </c>
    </row>
    <row r="181" spans="1:2">
      <c r="A181" s="2" t="s">
        <v>3562</v>
      </c>
      <c r="B181" s="2" t="s">
        <v>4381</v>
      </c>
    </row>
    <row r="182" spans="1:2">
      <c r="A182" s="2" t="s">
        <v>3177</v>
      </c>
      <c r="B182" s="2" t="s">
        <v>4382</v>
      </c>
    </row>
    <row r="183" spans="1:2">
      <c r="A183" s="2" t="s">
        <v>3208</v>
      </c>
      <c r="B183" s="2" t="s">
        <v>4383</v>
      </c>
    </row>
    <row r="184" spans="1:2">
      <c r="A184" s="2" t="s">
        <v>2145</v>
      </c>
      <c r="B184" s="2" t="s">
        <v>4384</v>
      </c>
    </row>
    <row r="185" spans="1:2">
      <c r="A185" s="2" t="s">
        <v>2650</v>
      </c>
      <c r="B185" s="2" t="s">
        <v>4385</v>
      </c>
    </row>
    <row r="186" spans="1:2">
      <c r="A186" s="2" t="s">
        <v>1935</v>
      </c>
      <c r="B186" s="2" t="s">
        <v>4386</v>
      </c>
    </row>
    <row r="187" spans="1:2">
      <c r="A187" s="2" t="s">
        <v>3835</v>
      </c>
      <c r="B187" s="2" t="s">
        <v>4387</v>
      </c>
    </row>
    <row r="188" spans="1:2">
      <c r="A188" s="2" t="s">
        <v>3937</v>
      </c>
      <c r="B188" s="2" t="s">
        <v>4388</v>
      </c>
    </row>
    <row r="189" spans="1:2">
      <c r="A189" s="2" t="s">
        <v>10</v>
      </c>
      <c r="B189" s="2" t="s">
        <v>15</v>
      </c>
    </row>
    <row r="190" spans="1:2">
      <c r="A190" s="2" t="s">
        <v>254</v>
      </c>
      <c r="B190" s="2" t="s">
        <v>255</v>
      </c>
    </row>
    <row r="191" spans="1:2">
      <c r="A191" s="2" t="s">
        <v>3008</v>
      </c>
      <c r="B191" s="2" t="s">
        <v>4389</v>
      </c>
    </row>
    <row r="192" spans="1:2">
      <c r="A192" s="2" t="s">
        <v>3466</v>
      </c>
      <c r="B192" s="2" t="s">
        <v>4390</v>
      </c>
    </row>
    <row r="193" spans="1:2">
      <c r="A193" s="2" t="s">
        <v>3683</v>
      </c>
      <c r="B193" s="2" t="s">
        <v>4391</v>
      </c>
    </row>
    <row r="194" spans="1:2">
      <c r="A194" s="2" t="s">
        <v>210</v>
      </c>
      <c r="B194" s="2" t="s">
        <v>211</v>
      </c>
    </row>
    <row r="195" spans="1:2">
      <c r="A195" s="2" t="s">
        <v>3665</v>
      </c>
      <c r="B195" s="2" t="s">
        <v>4392</v>
      </c>
    </row>
    <row r="196" spans="1:2">
      <c r="A196" s="2" t="s">
        <v>3333</v>
      </c>
      <c r="B196" s="2" t="s">
        <v>4393</v>
      </c>
    </row>
    <row r="197" spans="1:2">
      <c r="A197" s="2" t="s">
        <v>2249</v>
      </c>
      <c r="B197" s="2" t="s">
        <v>4394</v>
      </c>
    </row>
    <row r="198" spans="1:2">
      <c r="A198" s="2" t="s">
        <v>2515</v>
      </c>
      <c r="B198" s="2" t="s">
        <v>4395</v>
      </c>
    </row>
    <row r="199" spans="1:2">
      <c r="A199" s="2" t="s">
        <v>3629</v>
      </c>
      <c r="B199" s="2" t="s">
        <v>4396</v>
      </c>
    </row>
    <row r="200" spans="1:2">
      <c r="A200" s="2" t="s">
        <v>2428</v>
      </c>
      <c r="B200" s="2" t="s">
        <v>4397</v>
      </c>
    </row>
    <row r="201" spans="1:2">
      <c r="A201" s="2" t="s">
        <v>3390</v>
      </c>
      <c r="B201" s="2" t="s">
        <v>4398</v>
      </c>
    </row>
    <row r="202" spans="1:2">
      <c r="A202" s="2" t="s">
        <v>3908</v>
      </c>
      <c r="B202" s="2" t="s">
        <v>4399</v>
      </c>
    </row>
    <row r="203" spans="1:2">
      <c r="A203" s="2" t="s">
        <v>48</v>
      </c>
      <c r="B203" s="2" t="s">
        <v>49</v>
      </c>
    </row>
    <row r="204" spans="1:2">
      <c r="A204" s="2" t="s">
        <v>2391</v>
      </c>
      <c r="B204" s="2" t="s">
        <v>4400</v>
      </c>
    </row>
    <row r="205" spans="1:2">
      <c r="A205" s="2" t="s">
        <v>3573</v>
      </c>
      <c r="B205" s="2" t="s">
        <v>4401</v>
      </c>
    </row>
    <row r="206" spans="1:2">
      <c r="A206" s="2" t="s">
        <v>3776</v>
      </c>
      <c r="B206" s="2" t="s">
        <v>4402</v>
      </c>
    </row>
    <row r="207" spans="1:2">
      <c r="A207" s="2" t="s">
        <v>2335</v>
      </c>
      <c r="B207" s="2" t="s">
        <v>4403</v>
      </c>
    </row>
    <row r="208" spans="1:2">
      <c r="A208" s="2" t="s">
        <v>3586</v>
      </c>
      <c r="B208" s="2" t="s">
        <v>4404</v>
      </c>
    </row>
    <row r="209" spans="1:2">
      <c r="A209" s="2" t="s">
        <v>3326</v>
      </c>
      <c r="B209" s="2" t="s">
        <v>4405</v>
      </c>
    </row>
    <row r="210" spans="1:2">
      <c r="A210" s="2" t="s">
        <v>2590</v>
      </c>
      <c r="B210" s="2" t="s">
        <v>4406</v>
      </c>
    </row>
    <row r="211" spans="1:2">
      <c r="A211" s="2" t="s">
        <v>2904</v>
      </c>
      <c r="B211" s="2" t="s">
        <v>4407</v>
      </c>
    </row>
    <row r="212" spans="1:2">
      <c r="A212" s="2" t="s">
        <v>3467</v>
      </c>
      <c r="B212" s="2" t="s">
        <v>4408</v>
      </c>
    </row>
    <row r="213" spans="1:2">
      <c r="A213" s="2" t="s">
        <v>2356</v>
      </c>
      <c r="B213" s="2" t="s">
        <v>4409</v>
      </c>
    </row>
    <row r="214" spans="1:2">
      <c r="A214" s="2" t="s">
        <v>2578</v>
      </c>
      <c r="B214" s="2" t="s">
        <v>4410</v>
      </c>
    </row>
    <row r="215" spans="1:2">
      <c r="A215" s="2" t="s">
        <v>3593</v>
      </c>
      <c r="B215" s="2" t="s">
        <v>4411</v>
      </c>
    </row>
    <row r="216" spans="1:2">
      <c r="A216" s="2" t="s">
        <v>4054</v>
      </c>
      <c r="B216" s="2" t="s">
        <v>4412</v>
      </c>
    </row>
    <row r="217" spans="1:2">
      <c r="A217" s="2" t="s">
        <v>2168</v>
      </c>
      <c r="B217" s="2" t="s">
        <v>4413</v>
      </c>
    </row>
    <row r="218" spans="1:2">
      <c r="A218" s="2" t="s">
        <v>3719</v>
      </c>
      <c r="B218" s="2" t="s">
        <v>4414</v>
      </c>
    </row>
    <row r="219" spans="1:2">
      <c r="A219" s="2" t="s">
        <v>3885</v>
      </c>
      <c r="B219" s="2" t="s">
        <v>4415</v>
      </c>
    </row>
    <row r="220" spans="1:2">
      <c r="A220" s="2" t="s">
        <v>3905</v>
      </c>
      <c r="B220" s="2" t="s">
        <v>4416</v>
      </c>
    </row>
    <row r="221" spans="1:2">
      <c r="A221" s="2" t="s">
        <v>2470</v>
      </c>
      <c r="B221" s="2" t="s">
        <v>4417</v>
      </c>
    </row>
    <row r="222" spans="1:2">
      <c r="A222" s="2" t="s">
        <v>354</v>
      </c>
      <c r="B222" s="2" t="s">
        <v>355</v>
      </c>
    </row>
    <row r="223" spans="1:2">
      <c r="A223" s="2" t="s">
        <v>2495</v>
      </c>
      <c r="B223" s="2" t="s">
        <v>4418</v>
      </c>
    </row>
    <row r="224" spans="1:2">
      <c r="A224" s="2" t="s">
        <v>3826</v>
      </c>
      <c r="B224" s="2" t="s">
        <v>4419</v>
      </c>
    </row>
    <row r="225" spans="1:2">
      <c r="A225" s="2" t="s">
        <v>3577</v>
      </c>
      <c r="B225" s="2" t="s">
        <v>4420</v>
      </c>
    </row>
    <row r="226" spans="1:2">
      <c r="A226" s="2" t="s">
        <v>2835</v>
      </c>
      <c r="B226" s="2" t="s">
        <v>4421</v>
      </c>
    </row>
    <row r="227" spans="1:2">
      <c r="A227" s="2" t="s">
        <v>2700</v>
      </c>
      <c r="B227" s="2" t="s">
        <v>4422</v>
      </c>
    </row>
    <row r="228" spans="1:2">
      <c r="A228" s="2" t="s">
        <v>2551</v>
      </c>
      <c r="B228" s="2" t="s">
        <v>4423</v>
      </c>
    </row>
    <row r="229" spans="1:2">
      <c r="A229" s="2" t="s">
        <v>3585</v>
      </c>
      <c r="B229" s="2" t="s">
        <v>4424</v>
      </c>
    </row>
    <row r="230" spans="1:2">
      <c r="A230" s="2" t="s">
        <v>2972</v>
      </c>
      <c r="B230" s="2" t="s">
        <v>4425</v>
      </c>
    </row>
    <row r="231" spans="1:2">
      <c r="A231" s="2" t="s">
        <v>3935</v>
      </c>
      <c r="B231" s="2" t="s">
        <v>4426</v>
      </c>
    </row>
    <row r="232" spans="1:2">
      <c r="A232" s="2" t="s">
        <v>2426</v>
      </c>
      <c r="B232" s="2" t="s">
        <v>4427</v>
      </c>
    </row>
    <row r="233" spans="1:2">
      <c r="A233" s="2" t="s">
        <v>37</v>
      </c>
      <c r="B233" s="2" t="s">
        <v>38</v>
      </c>
    </row>
    <row r="234" spans="1:2">
      <c r="A234" s="2" t="s">
        <v>2797</v>
      </c>
      <c r="B234" s="2" t="s">
        <v>4428</v>
      </c>
    </row>
    <row r="235" spans="1:2">
      <c r="A235" s="2" t="s">
        <v>3366</v>
      </c>
      <c r="B235" s="2" t="s">
        <v>4429</v>
      </c>
    </row>
    <row r="236" spans="1:2">
      <c r="A236" s="2" t="s">
        <v>3535</v>
      </c>
      <c r="B236" s="2" t="s">
        <v>4430</v>
      </c>
    </row>
    <row r="237" spans="1:2">
      <c r="A237" s="2" t="s">
        <v>404</v>
      </c>
      <c r="B237" s="2" t="s">
        <v>405</v>
      </c>
    </row>
    <row r="238" spans="1:2">
      <c r="A238" s="2" t="s">
        <v>3416</v>
      </c>
      <c r="B238" s="2" t="s">
        <v>4431</v>
      </c>
    </row>
    <row r="239" spans="1:2">
      <c r="A239" s="2" t="s">
        <v>2501</v>
      </c>
      <c r="B239" s="2" t="s">
        <v>4432</v>
      </c>
    </row>
    <row r="240" spans="1:2">
      <c r="A240" s="2" t="s">
        <v>2887</v>
      </c>
      <c r="B240" s="2" t="s">
        <v>4433</v>
      </c>
    </row>
    <row r="241" spans="1:2">
      <c r="A241" s="2" t="s">
        <v>3651</v>
      </c>
      <c r="B241" s="2" t="s">
        <v>4434</v>
      </c>
    </row>
    <row r="242" spans="1:2">
      <c r="A242" s="2" t="s">
        <v>3763</v>
      </c>
      <c r="B242" s="2" t="s">
        <v>4435</v>
      </c>
    </row>
    <row r="243" spans="1:2">
      <c r="A243" s="2" t="s">
        <v>3292</v>
      </c>
      <c r="B243" s="2" t="s">
        <v>4436</v>
      </c>
    </row>
    <row r="244" spans="1:2">
      <c r="A244" s="2" t="s">
        <v>2378</v>
      </c>
      <c r="B244" s="2" t="s">
        <v>4437</v>
      </c>
    </row>
    <row r="245" spans="1:2">
      <c r="A245" s="2" t="s">
        <v>2891</v>
      </c>
      <c r="B245" s="2" t="s">
        <v>4438</v>
      </c>
    </row>
    <row r="246" spans="1:2">
      <c r="A246" s="2" t="s">
        <v>2705</v>
      </c>
      <c r="B246" s="2" t="s">
        <v>4439</v>
      </c>
    </row>
    <row r="247" spans="1:2">
      <c r="A247" s="2" t="s">
        <v>3147</v>
      </c>
      <c r="B247" s="2" t="s">
        <v>4440</v>
      </c>
    </row>
    <row r="248" spans="1:2">
      <c r="A248" s="2" t="s">
        <v>60</v>
      </c>
      <c r="B248" s="2" t="s">
        <v>4441</v>
      </c>
    </row>
    <row r="249" spans="1:2">
      <c r="A249" s="2" t="s">
        <v>3499</v>
      </c>
      <c r="B249" s="2" t="s">
        <v>4442</v>
      </c>
    </row>
    <row r="250" spans="1:2">
      <c r="A250" s="2" t="s">
        <v>2283</v>
      </c>
      <c r="B250" s="2" t="s">
        <v>4443</v>
      </c>
    </row>
    <row r="251" spans="1:2">
      <c r="A251" s="2" t="s">
        <v>3786</v>
      </c>
      <c r="B251" s="2" t="s">
        <v>4444</v>
      </c>
    </row>
    <row r="252" spans="1:2">
      <c r="A252" s="2" t="s">
        <v>3094</v>
      </c>
      <c r="B252" s="2" t="s">
        <v>4445</v>
      </c>
    </row>
    <row r="253" spans="1:2">
      <c r="A253" s="2" t="s">
        <v>2565</v>
      </c>
      <c r="B253" s="2" t="s">
        <v>4446</v>
      </c>
    </row>
    <row r="254" spans="1:2">
      <c r="A254" s="2" t="s">
        <v>4036</v>
      </c>
      <c r="B254" s="2" t="s">
        <v>4447</v>
      </c>
    </row>
    <row r="255" spans="1:2">
      <c r="A255" s="2" t="s">
        <v>357</v>
      </c>
      <c r="B255" s="2" t="s">
        <v>358</v>
      </c>
    </row>
    <row r="256" spans="1:2">
      <c r="A256" s="2" t="s">
        <v>2510</v>
      </c>
      <c r="B256" s="2" t="s">
        <v>4448</v>
      </c>
    </row>
    <row r="257" spans="1:2">
      <c r="A257" s="2" t="s">
        <v>4043</v>
      </c>
      <c r="B257" s="2" t="s">
        <v>4449</v>
      </c>
    </row>
    <row r="258" spans="1:2">
      <c r="A258" s="2" t="s">
        <v>3424</v>
      </c>
      <c r="B258" s="2" t="s">
        <v>4450</v>
      </c>
    </row>
    <row r="259" spans="1:2">
      <c r="A259" s="2" t="s">
        <v>2422</v>
      </c>
      <c r="B259" s="2" t="s">
        <v>4451</v>
      </c>
    </row>
    <row r="260" spans="1:2">
      <c r="A260" s="2" t="s">
        <v>2740</v>
      </c>
      <c r="B260" s="2" t="s">
        <v>4452</v>
      </c>
    </row>
    <row r="261" spans="1:2">
      <c r="A261" s="2" t="s">
        <v>3981</v>
      </c>
      <c r="B261" s="2" t="s">
        <v>4453</v>
      </c>
    </row>
    <row r="262" spans="1:2">
      <c r="A262" s="2" t="s">
        <v>2723</v>
      </c>
      <c r="B262" s="2" t="s">
        <v>4454</v>
      </c>
    </row>
    <row r="263" spans="1:2">
      <c r="A263" s="2" t="s">
        <v>3709</v>
      </c>
      <c r="B263" s="2" t="s">
        <v>4455</v>
      </c>
    </row>
    <row r="264" spans="1:2">
      <c r="A264" s="2" t="s">
        <v>162</v>
      </c>
      <c r="B264" s="2" t="s">
        <v>163</v>
      </c>
    </row>
    <row r="265" spans="1:2">
      <c r="A265" s="2" t="s">
        <v>3578</v>
      </c>
      <c r="B265" s="2" t="s">
        <v>4456</v>
      </c>
    </row>
    <row r="266" spans="1:2">
      <c r="A266" s="2" t="s">
        <v>3296</v>
      </c>
      <c r="B266" s="2" t="s">
        <v>4457</v>
      </c>
    </row>
    <row r="267" spans="1:2">
      <c r="A267" s="2" t="s">
        <v>1485</v>
      </c>
      <c r="B267" s="2" t="s">
        <v>4458</v>
      </c>
    </row>
    <row r="268" spans="1:2">
      <c r="A268" s="2" t="s">
        <v>2912</v>
      </c>
      <c r="B268" s="2" t="s">
        <v>4459</v>
      </c>
    </row>
    <row r="269" spans="1:2">
      <c r="A269" s="2" t="s">
        <v>3870</v>
      </c>
      <c r="B269" s="2" t="s">
        <v>4460</v>
      </c>
    </row>
    <row r="270" spans="1:2">
      <c r="A270" s="2" t="s">
        <v>2392</v>
      </c>
      <c r="B270" s="2" t="s">
        <v>4461</v>
      </c>
    </row>
    <row r="271" spans="1:2">
      <c r="A271" s="2" t="s">
        <v>3842</v>
      </c>
      <c r="B271" s="2" t="s">
        <v>4462</v>
      </c>
    </row>
    <row r="272" spans="1:2">
      <c r="A272" s="2" t="s">
        <v>3514</v>
      </c>
      <c r="B272" s="2" t="s">
        <v>4463</v>
      </c>
    </row>
    <row r="273" spans="1:2">
      <c r="A273" s="2" t="s">
        <v>3387</v>
      </c>
      <c r="B273" s="2" t="s">
        <v>4464</v>
      </c>
    </row>
    <row r="274" spans="1:2">
      <c r="A274" s="2" t="s">
        <v>345</v>
      </c>
      <c r="B274" s="2" t="s">
        <v>346</v>
      </c>
    </row>
    <row r="275" spans="1:2">
      <c r="A275" s="2" t="s">
        <v>53</v>
      </c>
      <c r="B275" s="2" t="s">
        <v>54</v>
      </c>
    </row>
    <row r="276" spans="1:2">
      <c r="A276" s="2" t="s">
        <v>3537</v>
      </c>
      <c r="B276" s="2" t="s">
        <v>4465</v>
      </c>
    </row>
    <row r="277" spans="1:2">
      <c r="A277" s="2" t="s">
        <v>3228</v>
      </c>
      <c r="B277" s="2" t="s">
        <v>4466</v>
      </c>
    </row>
    <row r="278" spans="1:2">
      <c r="A278" s="2" t="s">
        <v>402</v>
      </c>
      <c r="B278" s="2" t="s">
        <v>403</v>
      </c>
    </row>
    <row r="279" spans="1:2">
      <c r="A279" s="2" t="s">
        <v>3014</v>
      </c>
      <c r="B279" s="2" t="s">
        <v>4467</v>
      </c>
    </row>
    <row r="280" spans="1:2">
      <c r="A280" s="2" t="s">
        <v>2440</v>
      </c>
      <c r="B280" s="2" t="s">
        <v>4468</v>
      </c>
    </row>
    <row r="281" spans="1:2">
      <c r="A281" s="2" t="s">
        <v>3231</v>
      </c>
      <c r="B281" s="2" t="s">
        <v>4469</v>
      </c>
    </row>
    <row r="282" spans="1:2">
      <c r="A282" s="2" t="s">
        <v>3627</v>
      </c>
      <c r="B282" s="2" t="s">
        <v>4470</v>
      </c>
    </row>
    <row r="283" spans="1:2">
      <c r="A283" s="2" t="s">
        <v>363</v>
      </c>
      <c r="B283" s="2" t="s">
        <v>364</v>
      </c>
    </row>
    <row r="284" spans="1:2">
      <c r="A284" s="2" t="s">
        <v>2458</v>
      </c>
      <c r="B284" s="2" t="s">
        <v>4471</v>
      </c>
    </row>
    <row r="285" spans="1:2">
      <c r="A285" s="2" t="s">
        <v>3288</v>
      </c>
      <c r="B285" s="2" t="s">
        <v>4472</v>
      </c>
    </row>
    <row r="286" spans="1:2">
      <c r="A286" s="2" t="s">
        <v>2914</v>
      </c>
      <c r="B286" s="2" t="s">
        <v>4473</v>
      </c>
    </row>
    <row r="287" spans="1:2">
      <c r="A287" s="2" t="s">
        <v>3839</v>
      </c>
      <c r="B287" s="2" t="s">
        <v>4474</v>
      </c>
    </row>
    <row r="288" spans="1:2">
      <c r="A288" s="2" t="s">
        <v>3145</v>
      </c>
      <c r="B288" s="2" t="s">
        <v>4475</v>
      </c>
    </row>
    <row r="289" spans="1:2">
      <c r="A289" s="2" t="s">
        <v>2636</v>
      </c>
      <c r="B289" s="2" t="s">
        <v>4476</v>
      </c>
    </row>
    <row r="290" spans="1:2">
      <c r="A290" s="2" t="s">
        <v>3133</v>
      </c>
      <c r="B290" s="2" t="s">
        <v>4477</v>
      </c>
    </row>
    <row r="291" spans="1:2">
      <c r="A291" s="2" t="s">
        <v>2815</v>
      </c>
      <c r="B291" s="2" t="s">
        <v>4478</v>
      </c>
    </row>
    <row r="292" spans="1:2">
      <c r="A292" s="2" t="s">
        <v>2522</v>
      </c>
      <c r="B292" s="2" t="s">
        <v>4479</v>
      </c>
    </row>
    <row r="293" spans="1:2">
      <c r="A293" s="2" t="s">
        <v>2311</v>
      </c>
      <c r="B293" s="2" t="s">
        <v>4480</v>
      </c>
    </row>
    <row r="294" spans="1:2">
      <c r="A294" s="2" t="s">
        <v>3877</v>
      </c>
      <c r="B294" s="2" t="s">
        <v>4481</v>
      </c>
    </row>
    <row r="295" spans="1:2">
      <c r="A295" s="2" t="s">
        <v>2719</v>
      </c>
      <c r="B295" s="2" t="s">
        <v>4482</v>
      </c>
    </row>
    <row r="296" spans="1:2">
      <c r="A296" s="2" t="s">
        <v>3628</v>
      </c>
      <c r="B296" s="2" t="s">
        <v>4483</v>
      </c>
    </row>
    <row r="297" spans="1:2">
      <c r="A297" s="2" t="s">
        <v>2963</v>
      </c>
      <c r="B297" s="2" t="s">
        <v>4484</v>
      </c>
    </row>
    <row r="298" spans="1:2">
      <c r="A298" s="2" t="s">
        <v>2676</v>
      </c>
      <c r="B298" s="2" t="s">
        <v>4485</v>
      </c>
    </row>
    <row r="299" spans="1:2">
      <c r="A299" s="2" t="s">
        <v>3222</v>
      </c>
      <c r="B299" s="2" t="s">
        <v>4486</v>
      </c>
    </row>
    <row r="300" spans="1:2">
      <c r="A300" s="2" t="s">
        <v>3528</v>
      </c>
      <c r="B300" s="2" t="s">
        <v>4487</v>
      </c>
    </row>
    <row r="301" spans="1:2">
      <c r="A301" s="2" t="s">
        <v>3533</v>
      </c>
      <c r="B301" s="2" t="s">
        <v>4488</v>
      </c>
    </row>
    <row r="302" spans="1:2">
      <c r="A302" s="2" t="s">
        <v>2402</v>
      </c>
      <c r="B302" s="2" t="s">
        <v>4489</v>
      </c>
    </row>
    <row r="303" spans="1:2">
      <c r="A303" s="2" t="s">
        <v>2940</v>
      </c>
      <c r="B303" s="2" t="s">
        <v>4490</v>
      </c>
    </row>
    <row r="304" spans="1:2">
      <c r="A304" s="2" t="s">
        <v>3052</v>
      </c>
      <c r="B304" s="2" t="s">
        <v>4491</v>
      </c>
    </row>
    <row r="305" spans="1:2">
      <c r="A305" s="2" t="s">
        <v>199</v>
      </c>
      <c r="B305" s="2" t="s">
        <v>200</v>
      </c>
    </row>
    <row r="306" spans="1:2">
      <c r="A306" s="2" t="s">
        <v>3545</v>
      </c>
      <c r="B306" s="2" t="s">
        <v>4492</v>
      </c>
    </row>
    <row r="307" spans="1:2">
      <c r="A307" s="2" t="s">
        <v>2367</v>
      </c>
      <c r="B307" s="2" t="s">
        <v>4493</v>
      </c>
    </row>
    <row r="308" spans="1:2">
      <c r="A308" s="2" t="s">
        <v>3355</v>
      </c>
      <c r="B308" s="2" t="s">
        <v>4494</v>
      </c>
    </row>
    <row r="309" spans="1:2">
      <c r="A309" s="2" t="s">
        <v>3597</v>
      </c>
      <c r="B309" s="2" t="s">
        <v>4495</v>
      </c>
    </row>
    <row r="310" spans="1:2">
      <c r="A310" s="2" t="s">
        <v>2854</v>
      </c>
      <c r="B310" s="2" t="s">
        <v>4496</v>
      </c>
    </row>
    <row r="311" spans="1:2">
      <c r="A311" s="2" t="s">
        <v>2377</v>
      </c>
      <c r="B311" s="2" t="s">
        <v>4497</v>
      </c>
    </row>
    <row r="312" spans="1:2">
      <c r="A312" s="2" t="s">
        <v>3556</v>
      </c>
      <c r="B312" s="2" t="s">
        <v>4498</v>
      </c>
    </row>
    <row r="313" spans="1:2">
      <c r="A313" s="2" t="s">
        <v>3065</v>
      </c>
      <c r="B313" s="2" t="s">
        <v>4499</v>
      </c>
    </row>
    <row r="314" spans="1:2">
      <c r="A314" s="2" t="s">
        <v>378</v>
      </c>
      <c r="B314" s="2" t="s">
        <v>379</v>
      </c>
    </row>
    <row r="315" spans="1:2">
      <c r="A315" s="2" t="s">
        <v>3604</v>
      </c>
      <c r="B315" s="2" t="s">
        <v>4500</v>
      </c>
    </row>
    <row r="316" spans="1:2">
      <c r="A316" s="2" t="s">
        <v>102</v>
      </c>
      <c r="B316" s="2" t="s">
        <v>103</v>
      </c>
    </row>
    <row r="317" spans="1:2">
      <c r="A317" s="2" t="s">
        <v>1769</v>
      </c>
      <c r="B317" s="2" t="s">
        <v>4501</v>
      </c>
    </row>
    <row r="318" spans="1:2">
      <c r="A318" s="2" t="s">
        <v>3630</v>
      </c>
      <c r="B318" s="2" t="s">
        <v>4502</v>
      </c>
    </row>
    <row r="319" spans="1:2">
      <c r="A319" s="2" t="s">
        <v>2185</v>
      </c>
      <c r="B319" s="2" t="s">
        <v>4503</v>
      </c>
    </row>
    <row r="320" spans="1:2">
      <c r="A320" s="2" t="s">
        <v>3429</v>
      </c>
      <c r="B320" s="2" t="s">
        <v>4504</v>
      </c>
    </row>
    <row r="321" spans="1:2">
      <c r="A321" s="2" t="s">
        <v>3845</v>
      </c>
      <c r="B321" s="2" t="s">
        <v>4505</v>
      </c>
    </row>
    <row r="322" spans="1:2">
      <c r="A322" s="2" t="s">
        <v>3581</v>
      </c>
      <c r="B322" s="2" t="s">
        <v>4506</v>
      </c>
    </row>
    <row r="323" spans="1:2">
      <c r="A323" s="2" t="s">
        <v>2669</v>
      </c>
      <c r="B323" s="2" t="s">
        <v>4507</v>
      </c>
    </row>
    <row r="324" spans="1:2">
      <c r="A324" s="2" t="s">
        <v>3797</v>
      </c>
      <c r="B324" s="2" t="s">
        <v>4508</v>
      </c>
    </row>
    <row r="325" spans="1:2">
      <c r="A325" s="2" t="s">
        <v>2806</v>
      </c>
      <c r="B325" s="2" t="s">
        <v>4509</v>
      </c>
    </row>
    <row r="326" spans="1:2">
      <c r="A326" s="2" t="s">
        <v>3995</v>
      </c>
      <c r="B326" s="2" t="s">
        <v>4510</v>
      </c>
    </row>
    <row r="327" spans="1:2">
      <c r="A327" s="2" t="s">
        <v>2226</v>
      </c>
      <c r="B327" s="2" t="s">
        <v>4511</v>
      </c>
    </row>
    <row r="328" spans="1:2">
      <c r="A328" s="2" t="s">
        <v>302</v>
      </c>
      <c r="B328" s="2" t="s">
        <v>303</v>
      </c>
    </row>
    <row r="329" spans="1:2">
      <c r="A329" s="2" t="s">
        <v>3032</v>
      </c>
      <c r="B329" s="2" t="s">
        <v>4512</v>
      </c>
    </row>
    <row r="330" spans="1:2">
      <c r="A330" s="2" t="s">
        <v>3426</v>
      </c>
      <c r="B330" s="2" t="s">
        <v>4513</v>
      </c>
    </row>
    <row r="331" spans="1:2">
      <c r="A331" s="2" t="s">
        <v>3192</v>
      </c>
      <c r="B331" s="2" t="s">
        <v>4514</v>
      </c>
    </row>
    <row r="332" spans="1:2">
      <c r="A332" s="2" t="s">
        <v>4009</v>
      </c>
      <c r="B332" s="2" t="s">
        <v>4515</v>
      </c>
    </row>
    <row r="333" spans="1:2">
      <c r="A333" s="2" t="s">
        <v>2866</v>
      </c>
      <c r="B333" s="2" t="s">
        <v>4516</v>
      </c>
    </row>
    <row r="334" spans="1:2">
      <c r="A334" s="2" t="s">
        <v>3932</v>
      </c>
      <c r="B334" s="2" t="s">
        <v>4517</v>
      </c>
    </row>
    <row r="335" spans="1:2">
      <c r="A335" s="2" t="s">
        <v>3925</v>
      </c>
      <c r="B335" s="2" t="s">
        <v>4518</v>
      </c>
    </row>
    <row r="336" spans="1:2">
      <c r="A336" s="2" t="s">
        <v>2418</v>
      </c>
      <c r="B336" s="2" t="s">
        <v>4519</v>
      </c>
    </row>
    <row r="337" spans="1:2">
      <c r="A337" s="2" t="s">
        <v>3706</v>
      </c>
      <c r="B337" s="2" t="s">
        <v>4520</v>
      </c>
    </row>
    <row r="338" spans="1:2">
      <c r="A338" s="2" t="s">
        <v>3418</v>
      </c>
      <c r="B338" s="2" t="s">
        <v>4521</v>
      </c>
    </row>
    <row r="339" spans="1:2">
      <c r="A339" s="2" t="s">
        <v>2315</v>
      </c>
      <c r="B339" s="2" t="s">
        <v>4522</v>
      </c>
    </row>
    <row r="340" spans="1:2">
      <c r="A340" s="2" t="s">
        <v>3483</v>
      </c>
      <c r="B340" s="2" t="s">
        <v>4523</v>
      </c>
    </row>
    <row r="341" spans="1:2">
      <c r="A341" s="2" t="s">
        <v>2925</v>
      </c>
      <c r="B341" s="2" t="s">
        <v>4524</v>
      </c>
    </row>
    <row r="342" spans="1:2">
      <c r="A342" s="2" t="s">
        <v>3174</v>
      </c>
      <c r="B342" s="2" t="s">
        <v>4525</v>
      </c>
    </row>
    <row r="343" spans="1:2">
      <c r="A343" s="2" t="s">
        <v>3329</v>
      </c>
      <c r="B343" s="2" t="s">
        <v>4526</v>
      </c>
    </row>
    <row r="344" spans="1:2">
      <c r="A344" s="2" t="s">
        <v>2441</v>
      </c>
      <c r="B344" s="2" t="s">
        <v>4527</v>
      </c>
    </row>
    <row r="345" spans="1:2">
      <c r="A345" s="2" t="s">
        <v>3664</v>
      </c>
      <c r="B345" s="2" t="s">
        <v>4528</v>
      </c>
    </row>
    <row r="346" spans="1:2">
      <c r="A346" s="2" t="s">
        <v>3553</v>
      </c>
      <c r="B346" s="2" t="s">
        <v>4529</v>
      </c>
    </row>
    <row r="347" spans="1:2">
      <c r="A347" s="2" t="s">
        <v>2532</v>
      </c>
      <c r="B347" s="2" t="s">
        <v>4530</v>
      </c>
    </row>
    <row r="348" spans="1:2">
      <c r="A348" s="2" t="s">
        <v>2497</v>
      </c>
      <c r="B348" s="2" t="s">
        <v>4531</v>
      </c>
    </row>
    <row r="349" spans="1:2">
      <c r="A349" s="2" t="s">
        <v>2296</v>
      </c>
      <c r="B349" s="2" t="s">
        <v>4532</v>
      </c>
    </row>
    <row r="350" spans="1:2">
      <c r="A350" s="2" t="s">
        <v>3427</v>
      </c>
      <c r="B350" s="2" t="s">
        <v>4533</v>
      </c>
    </row>
    <row r="351" spans="1:2">
      <c r="A351" s="2" t="s">
        <v>3369</v>
      </c>
      <c r="B351" s="2" t="s">
        <v>4534</v>
      </c>
    </row>
    <row r="352" spans="1:2">
      <c r="A352" s="2" t="s">
        <v>3821</v>
      </c>
      <c r="B352" s="2" t="s">
        <v>4535</v>
      </c>
    </row>
    <row r="353" spans="1:2">
      <c r="A353" s="2" t="s">
        <v>2896</v>
      </c>
      <c r="B353" s="2" t="s">
        <v>4536</v>
      </c>
    </row>
    <row r="354" spans="1:2">
      <c r="A354" s="2" t="s">
        <v>2790</v>
      </c>
      <c r="B354" s="2" t="s">
        <v>4537</v>
      </c>
    </row>
    <row r="355" spans="1:2">
      <c r="A355" s="2" t="s">
        <v>2744</v>
      </c>
      <c r="B355" s="2" t="s">
        <v>4538</v>
      </c>
    </row>
    <row r="356" spans="1:2">
      <c r="A356" s="2" t="s">
        <v>3632</v>
      </c>
      <c r="B356" s="2" t="s">
        <v>4539</v>
      </c>
    </row>
    <row r="357" spans="1:2">
      <c r="A357" s="2" t="s">
        <v>2863</v>
      </c>
      <c r="B357" s="2" t="s">
        <v>4540</v>
      </c>
    </row>
    <row r="358" spans="1:2">
      <c r="A358" s="2" t="s">
        <v>2980</v>
      </c>
      <c r="B358" s="2" t="s">
        <v>4541</v>
      </c>
    </row>
    <row r="359" spans="1:2">
      <c r="A359" s="2" t="s">
        <v>2228</v>
      </c>
      <c r="B359" s="2" t="s">
        <v>4542</v>
      </c>
    </row>
    <row r="360" spans="1:2">
      <c r="A360" s="2" t="s">
        <v>3926</v>
      </c>
      <c r="B360" s="2" t="s">
        <v>4543</v>
      </c>
    </row>
    <row r="361" spans="1:2">
      <c r="A361" s="2" t="s">
        <v>3900</v>
      </c>
      <c r="B361" s="2" t="s">
        <v>4544</v>
      </c>
    </row>
    <row r="362" spans="1:2">
      <c r="A362" s="2" t="s">
        <v>3331</v>
      </c>
      <c r="B362" s="2" t="s">
        <v>4545</v>
      </c>
    </row>
    <row r="363" spans="1:2">
      <c r="A363" s="2" t="s">
        <v>3245</v>
      </c>
      <c r="B363" s="2" t="s">
        <v>4546</v>
      </c>
    </row>
    <row r="364" spans="1:2">
      <c r="A364" s="2" t="s">
        <v>3538</v>
      </c>
      <c r="B364" s="2" t="s">
        <v>4547</v>
      </c>
    </row>
    <row r="365" spans="1:2">
      <c r="A365" s="2" t="s">
        <v>3364</v>
      </c>
      <c r="B365" s="2" t="s">
        <v>4548</v>
      </c>
    </row>
    <row r="366" spans="1:2">
      <c r="A366" s="2" t="s">
        <v>3849</v>
      </c>
      <c r="B366" s="2" t="s">
        <v>4549</v>
      </c>
    </row>
    <row r="367" spans="1:2">
      <c r="A367" s="2" t="s">
        <v>2643</v>
      </c>
      <c r="B367" s="2" t="s">
        <v>4550</v>
      </c>
    </row>
    <row r="368" spans="1:2">
      <c r="A368" s="2" t="s">
        <v>3549</v>
      </c>
      <c r="B368" s="2" t="s">
        <v>4551</v>
      </c>
    </row>
    <row r="369" spans="1:2">
      <c r="A369" s="2" t="s">
        <v>2837</v>
      </c>
      <c r="B369" s="2" t="s">
        <v>4552</v>
      </c>
    </row>
    <row r="370" spans="1:2">
      <c r="A370" s="2" t="s">
        <v>3872</v>
      </c>
      <c r="B370" s="2" t="s">
        <v>4553</v>
      </c>
    </row>
    <row r="371" spans="1:2">
      <c r="A371" s="2" t="s">
        <v>3478</v>
      </c>
      <c r="B371" s="2" t="s">
        <v>4554</v>
      </c>
    </row>
    <row r="372" spans="1:2">
      <c r="A372" s="2" t="s">
        <v>3987</v>
      </c>
      <c r="B372" s="2" t="s">
        <v>4555</v>
      </c>
    </row>
  </sheetData>
  <pageMargins left="0.7" right="0.7" top="0.75" bottom="0.75" header="0.3" footer="0.3"/>
  <pageSetup paperSize="9" orientation="portrait" horizontalDpi="4294967294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B35"/>
  <sheetViews>
    <sheetView workbookViewId="0">
      <selection activeCell="H10" sqref="H10"/>
    </sheetView>
  </sheetViews>
  <sheetFormatPr defaultRowHeight="15"/>
  <cols>
    <col min="1" max="1" width="14.140625" style="2" customWidth="1"/>
    <col min="2" max="16384" width="9.140625" style="2"/>
  </cols>
  <sheetData>
    <row r="1" spans="1:2" s="1" customFormat="1">
      <c r="A1" s="3" t="s">
        <v>4556</v>
      </c>
    </row>
    <row r="2" spans="1:2" s="1" customFormat="1">
      <c r="A2" s="1" t="s">
        <v>4217</v>
      </c>
      <c r="B2" s="1" t="s">
        <v>4218</v>
      </c>
    </row>
    <row r="3" spans="1:2">
      <c r="A3" s="2" t="s">
        <v>3528</v>
      </c>
      <c r="B3" s="2" t="s">
        <v>4487</v>
      </c>
    </row>
    <row r="4" spans="1:2">
      <c r="A4" s="2" t="s">
        <v>3008</v>
      </c>
      <c r="B4" s="2" t="s">
        <v>4389</v>
      </c>
    </row>
    <row r="5" spans="1:2">
      <c r="A5" s="2" t="s">
        <v>2915</v>
      </c>
      <c r="B5" s="2" t="s">
        <v>4349</v>
      </c>
    </row>
    <row r="6" spans="1:2">
      <c r="A6" s="2" t="s">
        <v>2863</v>
      </c>
      <c r="B6" s="2" t="s">
        <v>4540</v>
      </c>
    </row>
    <row r="7" spans="1:2">
      <c r="A7" s="2" t="s">
        <v>2322</v>
      </c>
      <c r="B7" s="2" t="s">
        <v>4295</v>
      </c>
    </row>
    <row r="8" spans="1:2">
      <c r="A8" s="2" t="s">
        <v>2636</v>
      </c>
      <c r="B8" s="2" t="s">
        <v>4476</v>
      </c>
    </row>
    <row r="9" spans="1:2">
      <c r="A9" s="2" t="s">
        <v>3960</v>
      </c>
      <c r="B9" s="2" t="s">
        <v>4227</v>
      </c>
    </row>
    <row r="10" spans="1:2">
      <c r="A10" s="2" t="s">
        <v>3911</v>
      </c>
      <c r="B10" s="2" t="s">
        <v>4235</v>
      </c>
    </row>
    <row r="11" spans="1:2">
      <c r="A11" s="2" t="s">
        <v>3872</v>
      </c>
      <c r="B11" s="2" t="s">
        <v>4553</v>
      </c>
    </row>
    <row r="12" spans="1:2">
      <c r="A12" s="2" t="s">
        <v>3538</v>
      </c>
      <c r="B12" s="2" t="s">
        <v>4547</v>
      </c>
    </row>
    <row r="13" spans="1:2">
      <c r="A13" s="2" t="s">
        <v>2895</v>
      </c>
      <c r="B13" s="2" t="s">
        <v>4313</v>
      </c>
    </row>
    <row r="14" spans="1:2">
      <c r="A14" s="2" t="s">
        <v>2240</v>
      </c>
      <c r="B14" s="2" t="s">
        <v>4283</v>
      </c>
    </row>
    <row r="15" spans="1:2">
      <c r="A15" s="2" t="s">
        <v>199</v>
      </c>
      <c r="B15" s="2" t="s">
        <v>200</v>
      </c>
    </row>
    <row r="16" spans="1:2">
      <c r="A16" s="2" t="s">
        <v>2764</v>
      </c>
      <c r="B16" s="2" t="s">
        <v>4247</v>
      </c>
    </row>
    <row r="17" spans="1:2">
      <c r="A17" s="2" t="s">
        <v>3818</v>
      </c>
      <c r="B17" s="2" t="s">
        <v>4219</v>
      </c>
    </row>
    <row r="18" spans="1:2">
      <c r="A18" s="2" t="s">
        <v>3185</v>
      </c>
      <c r="B18" s="2" t="s">
        <v>4257</v>
      </c>
    </row>
    <row r="19" spans="1:2">
      <c r="A19" s="2" t="s">
        <v>3405</v>
      </c>
      <c r="B19" s="2" t="s">
        <v>4229</v>
      </c>
    </row>
    <row r="20" spans="1:2">
      <c r="A20" s="2" t="s">
        <v>2392</v>
      </c>
      <c r="B20" s="2" t="s">
        <v>4461</v>
      </c>
    </row>
    <row r="21" spans="1:2">
      <c r="A21" s="2" t="s">
        <v>3920</v>
      </c>
      <c r="B21" s="2" t="s">
        <v>4249</v>
      </c>
    </row>
    <row r="22" spans="1:2">
      <c r="A22" s="2" t="s">
        <v>2364</v>
      </c>
      <c r="B22" s="2" t="s">
        <v>4305</v>
      </c>
    </row>
    <row r="23" spans="1:2">
      <c r="A23" s="2" t="s">
        <v>3545</v>
      </c>
      <c r="B23" s="2" t="s">
        <v>4492</v>
      </c>
    </row>
    <row r="24" spans="1:2">
      <c r="A24" s="2" t="s">
        <v>3585</v>
      </c>
      <c r="B24" s="2" t="s">
        <v>4424</v>
      </c>
    </row>
    <row r="25" spans="1:2">
      <c r="A25" s="2" t="s">
        <v>2315</v>
      </c>
      <c r="B25" s="2" t="s">
        <v>4522</v>
      </c>
    </row>
    <row r="26" spans="1:2">
      <c r="A26" s="2" t="s">
        <v>3239</v>
      </c>
      <c r="B26" s="2" t="s">
        <v>4261</v>
      </c>
    </row>
    <row r="27" spans="1:2">
      <c r="A27" s="2" t="s">
        <v>3300</v>
      </c>
      <c r="B27" s="2" t="s">
        <v>4294</v>
      </c>
    </row>
    <row r="28" spans="1:2">
      <c r="A28" s="2" t="s">
        <v>3559</v>
      </c>
      <c r="B28" s="2" t="s">
        <v>4278</v>
      </c>
    </row>
    <row r="29" spans="1:2">
      <c r="A29" s="2" t="s">
        <v>3816</v>
      </c>
      <c r="B29" s="2" t="s">
        <v>4238</v>
      </c>
    </row>
    <row r="30" spans="1:2">
      <c r="A30" s="2" t="s">
        <v>3022</v>
      </c>
      <c r="B30" s="2" t="s">
        <v>4231</v>
      </c>
    </row>
    <row r="31" spans="1:2">
      <c r="A31" s="2" t="s">
        <v>2522</v>
      </c>
      <c r="B31" s="2" t="s">
        <v>4479</v>
      </c>
    </row>
    <row r="32" spans="1:2">
      <c r="A32" s="2" t="s">
        <v>44</v>
      </c>
      <c r="B32" s="2" t="s">
        <v>45</v>
      </c>
    </row>
    <row r="33" spans="1:2">
      <c r="A33" s="2" t="s">
        <v>3562</v>
      </c>
      <c r="B33" s="2" t="s">
        <v>4381</v>
      </c>
    </row>
    <row r="34" spans="1:2">
      <c r="A34" s="2" t="s">
        <v>254</v>
      </c>
      <c r="B34" s="2" t="s">
        <v>255</v>
      </c>
    </row>
    <row r="35" spans="1:2">
      <c r="A35" s="2" t="s">
        <v>3483</v>
      </c>
      <c r="B35" s="2" t="s">
        <v>4523</v>
      </c>
    </row>
  </sheetData>
  <autoFilter ref="A1:B15"/>
  <pageMargins left="0.7" right="0.7" top="0.75" bottom="0.75" header="0.3" footer="0.3"/>
  <pageSetup paperSize="9" orientation="portrait" horizontalDpi="4294967294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S4a</vt:lpstr>
      <vt:lpstr>Table S4b</vt:lpstr>
      <vt:lpstr>Table S4c</vt:lpstr>
      <vt:lpstr>Table S4d</vt:lpstr>
      <vt:lpstr>Table S4e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2019-07-29T11:23:47Z</dcterms:modified>
</cp:coreProperties>
</file>